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675" windowWidth="19635" windowHeight="9405"/>
  </bookViews>
  <sheets>
    <sheet name="log_volts_geller_5" sheetId="1" r:id="rId1"/>
  </sheets>
  <calcPr calcId="0"/>
</workbook>
</file>

<file path=xl/calcChain.xml><?xml version="1.0" encoding="utf-8"?>
<calcChain xmlns="http://schemas.openxmlformats.org/spreadsheetml/2006/main">
  <c r="L2617" i="1" l="1"/>
  <c r="K2617" i="1"/>
  <c r="J2617" i="1"/>
  <c r="I2617" i="1"/>
  <c r="H2617" i="1"/>
  <c r="L2616" i="1"/>
  <c r="K2616" i="1"/>
  <c r="J2616" i="1"/>
  <c r="I2616" i="1"/>
  <c r="H2616" i="1"/>
  <c r="L2615" i="1"/>
  <c r="K2615" i="1"/>
  <c r="J2615" i="1"/>
  <c r="I2615" i="1"/>
  <c r="H2615" i="1"/>
  <c r="L2614" i="1"/>
  <c r="K2614" i="1"/>
  <c r="J2614" i="1"/>
  <c r="I2614" i="1"/>
  <c r="H2614" i="1"/>
  <c r="L2613" i="1"/>
  <c r="K2613" i="1"/>
  <c r="J2613" i="1"/>
  <c r="I2613" i="1"/>
  <c r="H2613" i="1"/>
  <c r="L2612" i="1"/>
  <c r="K2612" i="1"/>
  <c r="J2612" i="1"/>
  <c r="I2612" i="1"/>
  <c r="H2612" i="1"/>
  <c r="L2611" i="1"/>
  <c r="K2611" i="1"/>
  <c r="J2611" i="1"/>
  <c r="I2611" i="1"/>
  <c r="H2611" i="1"/>
  <c r="L2610" i="1"/>
  <c r="K2610" i="1"/>
  <c r="J2610" i="1"/>
  <c r="I2610" i="1"/>
  <c r="H2610" i="1"/>
  <c r="L2609" i="1"/>
  <c r="K2609" i="1"/>
  <c r="J2609" i="1"/>
  <c r="I2609" i="1"/>
  <c r="H2609" i="1"/>
  <c r="L2608" i="1"/>
  <c r="K2608" i="1"/>
  <c r="J2608" i="1"/>
  <c r="I2608" i="1"/>
  <c r="H2608" i="1"/>
  <c r="L2607" i="1"/>
  <c r="K2607" i="1"/>
  <c r="J2607" i="1"/>
  <c r="I2607" i="1"/>
  <c r="H2607" i="1"/>
  <c r="L2606" i="1"/>
  <c r="K2606" i="1"/>
  <c r="J2606" i="1"/>
  <c r="I2606" i="1"/>
  <c r="H2606" i="1"/>
  <c r="L2605" i="1"/>
  <c r="K2605" i="1"/>
  <c r="J2605" i="1"/>
  <c r="I2605" i="1"/>
  <c r="H2605" i="1"/>
  <c r="L2604" i="1"/>
  <c r="K2604" i="1"/>
  <c r="J2604" i="1"/>
  <c r="I2604" i="1"/>
  <c r="H2604" i="1"/>
  <c r="L2603" i="1"/>
  <c r="K2603" i="1"/>
  <c r="J2603" i="1"/>
  <c r="I2603" i="1"/>
  <c r="H2603" i="1"/>
  <c r="L2602" i="1"/>
  <c r="K2602" i="1"/>
  <c r="J2602" i="1"/>
  <c r="I2602" i="1"/>
  <c r="H2602" i="1"/>
  <c r="L2601" i="1"/>
  <c r="K2601" i="1"/>
  <c r="J2601" i="1"/>
  <c r="I2601" i="1"/>
  <c r="H2601" i="1"/>
  <c r="L2600" i="1"/>
  <c r="K2600" i="1"/>
  <c r="J2600" i="1"/>
  <c r="I2600" i="1"/>
  <c r="H2600" i="1"/>
  <c r="L2599" i="1"/>
  <c r="K2599" i="1"/>
  <c r="J2599" i="1"/>
  <c r="I2599" i="1"/>
  <c r="H2599" i="1"/>
  <c r="L2598" i="1"/>
  <c r="K2598" i="1"/>
  <c r="J2598" i="1"/>
  <c r="I2598" i="1"/>
  <c r="H2598" i="1"/>
  <c r="L2597" i="1"/>
  <c r="K2597" i="1"/>
  <c r="J2597" i="1"/>
  <c r="I2597" i="1"/>
  <c r="H2597" i="1"/>
  <c r="L2596" i="1"/>
  <c r="K2596" i="1"/>
  <c r="J2596" i="1"/>
  <c r="I2596" i="1"/>
  <c r="H2596" i="1"/>
  <c r="L2595" i="1"/>
  <c r="K2595" i="1"/>
  <c r="J2595" i="1"/>
  <c r="I2595" i="1"/>
  <c r="H2595" i="1"/>
  <c r="L2594" i="1"/>
  <c r="K2594" i="1"/>
  <c r="J2594" i="1"/>
  <c r="I2594" i="1"/>
  <c r="H2594" i="1"/>
  <c r="L2593" i="1"/>
  <c r="K2593" i="1"/>
  <c r="J2593" i="1"/>
  <c r="I2593" i="1"/>
  <c r="H2593" i="1"/>
  <c r="L2592" i="1"/>
  <c r="K2592" i="1"/>
  <c r="J2592" i="1"/>
  <c r="I2592" i="1"/>
  <c r="H2592" i="1"/>
  <c r="L2591" i="1"/>
  <c r="K2591" i="1"/>
  <c r="J2591" i="1"/>
  <c r="I2591" i="1"/>
  <c r="H2591" i="1"/>
  <c r="L2590" i="1"/>
  <c r="K2590" i="1"/>
  <c r="J2590" i="1"/>
  <c r="I2590" i="1"/>
  <c r="H2590" i="1"/>
  <c r="L2589" i="1"/>
  <c r="K2589" i="1"/>
  <c r="J2589" i="1"/>
  <c r="I2589" i="1"/>
  <c r="H2589" i="1"/>
  <c r="L2588" i="1"/>
  <c r="K2588" i="1"/>
  <c r="J2588" i="1"/>
  <c r="I2588" i="1"/>
  <c r="H2588" i="1"/>
  <c r="L2587" i="1"/>
  <c r="K2587" i="1"/>
  <c r="J2587" i="1"/>
  <c r="I2587" i="1"/>
  <c r="H2587" i="1"/>
  <c r="L2586" i="1"/>
  <c r="K2586" i="1"/>
  <c r="J2586" i="1"/>
  <c r="I2586" i="1"/>
  <c r="H2586" i="1"/>
  <c r="L2585" i="1"/>
  <c r="K2585" i="1"/>
  <c r="J2585" i="1"/>
  <c r="I2585" i="1"/>
  <c r="H2585" i="1"/>
  <c r="L2584" i="1"/>
  <c r="K2584" i="1"/>
  <c r="J2584" i="1"/>
  <c r="I2584" i="1"/>
  <c r="H2584" i="1"/>
  <c r="L2583" i="1"/>
  <c r="K2583" i="1"/>
  <c r="J2583" i="1"/>
  <c r="I2583" i="1"/>
  <c r="H2583" i="1"/>
  <c r="L2582" i="1"/>
  <c r="K2582" i="1"/>
  <c r="J2582" i="1"/>
  <c r="I2582" i="1"/>
  <c r="H2582" i="1"/>
  <c r="L2581" i="1"/>
  <c r="K2581" i="1"/>
  <c r="J2581" i="1"/>
  <c r="I2581" i="1"/>
  <c r="H2581" i="1"/>
  <c r="L2580" i="1"/>
  <c r="K2580" i="1"/>
  <c r="J2580" i="1"/>
  <c r="I2580" i="1"/>
  <c r="H2580" i="1"/>
  <c r="L2579" i="1"/>
  <c r="K2579" i="1"/>
  <c r="J2579" i="1"/>
  <c r="I2579" i="1"/>
  <c r="H2579" i="1"/>
  <c r="L2578" i="1"/>
  <c r="K2578" i="1"/>
  <c r="J2578" i="1"/>
  <c r="I2578" i="1"/>
  <c r="H2578" i="1"/>
  <c r="L2577" i="1"/>
  <c r="K2577" i="1"/>
  <c r="J2577" i="1"/>
  <c r="I2577" i="1"/>
  <c r="H2577" i="1"/>
  <c r="L2576" i="1"/>
  <c r="K2576" i="1"/>
  <c r="J2576" i="1"/>
  <c r="I2576" i="1"/>
  <c r="H2576" i="1"/>
  <c r="L2575" i="1"/>
  <c r="K2575" i="1"/>
  <c r="J2575" i="1"/>
  <c r="I2575" i="1"/>
  <c r="H2575" i="1"/>
  <c r="L2574" i="1"/>
  <c r="K2574" i="1"/>
  <c r="J2574" i="1"/>
  <c r="I2574" i="1"/>
  <c r="H2574" i="1"/>
  <c r="L2573" i="1"/>
  <c r="K2573" i="1"/>
  <c r="J2573" i="1"/>
  <c r="I2573" i="1"/>
  <c r="H2573" i="1"/>
  <c r="L2572" i="1"/>
  <c r="K2572" i="1"/>
  <c r="J2572" i="1"/>
  <c r="I2572" i="1"/>
  <c r="H2572" i="1"/>
  <c r="L2571" i="1"/>
  <c r="K2571" i="1"/>
  <c r="J2571" i="1"/>
  <c r="I2571" i="1"/>
  <c r="H2571" i="1"/>
  <c r="L2570" i="1"/>
  <c r="K2570" i="1"/>
  <c r="J2570" i="1"/>
  <c r="I2570" i="1"/>
  <c r="H2570" i="1"/>
  <c r="L2569" i="1"/>
  <c r="K2569" i="1"/>
  <c r="J2569" i="1"/>
  <c r="I2569" i="1"/>
  <c r="H2569" i="1"/>
  <c r="L2568" i="1"/>
  <c r="K2568" i="1"/>
  <c r="J2568" i="1"/>
  <c r="I2568" i="1"/>
  <c r="H2568" i="1"/>
  <c r="L2567" i="1"/>
  <c r="K2567" i="1"/>
  <c r="J2567" i="1"/>
  <c r="I2567" i="1"/>
  <c r="H2567" i="1"/>
  <c r="L2566" i="1"/>
  <c r="K2566" i="1"/>
  <c r="J2566" i="1"/>
  <c r="I2566" i="1"/>
  <c r="H2566" i="1"/>
  <c r="L2565" i="1"/>
  <c r="K2565" i="1"/>
  <c r="J2565" i="1"/>
  <c r="I2565" i="1"/>
  <c r="H2565" i="1"/>
  <c r="L2564" i="1"/>
  <c r="K2564" i="1"/>
  <c r="J2564" i="1"/>
  <c r="I2564" i="1"/>
  <c r="H2564" i="1"/>
  <c r="L2563" i="1"/>
  <c r="K2563" i="1"/>
  <c r="J2563" i="1"/>
  <c r="I2563" i="1"/>
  <c r="H2563" i="1"/>
  <c r="L2562" i="1"/>
  <c r="K2562" i="1"/>
  <c r="J2562" i="1"/>
  <c r="I2562" i="1"/>
  <c r="H2562" i="1"/>
  <c r="L2561" i="1"/>
  <c r="K2561" i="1"/>
  <c r="J2561" i="1"/>
  <c r="I2561" i="1"/>
  <c r="H2561" i="1"/>
  <c r="L2560" i="1"/>
  <c r="K2560" i="1"/>
  <c r="J2560" i="1"/>
  <c r="I2560" i="1"/>
  <c r="H2560" i="1"/>
  <c r="L2559" i="1"/>
  <c r="K2559" i="1"/>
  <c r="J2559" i="1"/>
  <c r="I2559" i="1"/>
  <c r="H2559" i="1"/>
  <c r="L2558" i="1"/>
  <c r="K2558" i="1"/>
  <c r="J2558" i="1"/>
  <c r="I2558" i="1"/>
  <c r="H2558" i="1"/>
  <c r="L2557" i="1"/>
  <c r="K2557" i="1"/>
  <c r="J2557" i="1"/>
  <c r="I2557" i="1"/>
  <c r="H2557" i="1"/>
  <c r="L2556" i="1"/>
  <c r="K2556" i="1"/>
  <c r="J2556" i="1"/>
  <c r="I2556" i="1"/>
  <c r="H2556" i="1"/>
  <c r="L2555" i="1"/>
  <c r="K2555" i="1"/>
  <c r="J2555" i="1"/>
  <c r="I2555" i="1"/>
  <c r="H2555" i="1"/>
  <c r="L2554" i="1"/>
  <c r="K2554" i="1"/>
  <c r="J2554" i="1"/>
  <c r="I2554" i="1"/>
  <c r="H2554" i="1"/>
  <c r="L2553" i="1"/>
  <c r="K2553" i="1"/>
  <c r="J2553" i="1"/>
  <c r="I2553" i="1"/>
  <c r="H2553" i="1"/>
  <c r="L2552" i="1"/>
  <c r="K2552" i="1"/>
  <c r="J2552" i="1"/>
  <c r="I2552" i="1"/>
  <c r="H2552" i="1"/>
  <c r="L2551" i="1"/>
  <c r="K2551" i="1"/>
  <c r="J2551" i="1"/>
  <c r="I2551" i="1"/>
  <c r="H2551" i="1"/>
  <c r="L2550" i="1"/>
  <c r="K2550" i="1"/>
  <c r="J2550" i="1"/>
  <c r="I2550" i="1"/>
  <c r="H2550" i="1"/>
  <c r="L2549" i="1"/>
  <c r="K2549" i="1"/>
  <c r="J2549" i="1"/>
  <c r="I2549" i="1"/>
  <c r="H2549" i="1"/>
  <c r="L2548" i="1"/>
  <c r="K2548" i="1"/>
  <c r="J2548" i="1"/>
  <c r="I2548" i="1"/>
  <c r="H2548" i="1"/>
  <c r="L2547" i="1"/>
  <c r="K2547" i="1"/>
  <c r="J2547" i="1"/>
  <c r="I2547" i="1"/>
  <c r="H2547" i="1"/>
  <c r="L2546" i="1"/>
  <c r="K2546" i="1"/>
  <c r="J2546" i="1"/>
  <c r="I2546" i="1"/>
  <c r="H2546" i="1"/>
  <c r="L2545" i="1"/>
  <c r="K2545" i="1"/>
  <c r="J2545" i="1"/>
  <c r="I2545" i="1"/>
  <c r="H2545" i="1"/>
  <c r="L2544" i="1"/>
  <c r="K2544" i="1"/>
  <c r="J2544" i="1"/>
  <c r="I2544" i="1"/>
  <c r="H2544" i="1"/>
  <c r="L2543" i="1"/>
  <c r="K2543" i="1"/>
  <c r="J2543" i="1"/>
  <c r="I2543" i="1"/>
  <c r="H2543" i="1"/>
  <c r="L2542" i="1"/>
  <c r="K2542" i="1"/>
  <c r="J2542" i="1"/>
  <c r="I2542" i="1"/>
  <c r="H2542" i="1"/>
  <c r="L2541" i="1"/>
  <c r="K2541" i="1"/>
  <c r="J2541" i="1"/>
  <c r="I2541" i="1"/>
  <c r="H2541" i="1"/>
  <c r="L2540" i="1"/>
  <c r="K2540" i="1"/>
  <c r="J2540" i="1"/>
  <c r="I2540" i="1"/>
  <c r="H2540" i="1"/>
  <c r="L2539" i="1"/>
  <c r="K2539" i="1"/>
  <c r="J2539" i="1"/>
  <c r="I2539" i="1"/>
  <c r="H2539" i="1"/>
  <c r="L2538" i="1"/>
  <c r="K2538" i="1"/>
  <c r="J2538" i="1"/>
  <c r="I2538" i="1"/>
  <c r="H2538" i="1"/>
  <c r="L2537" i="1"/>
  <c r="K2537" i="1"/>
  <c r="J2537" i="1"/>
  <c r="I2537" i="1"/>
  <c r="H2537" i="1"/>
  <c r="L2536" i="1"/>
  <c r="K2536" i="1"/>
  <c r="J2536" i="1"/>
  <c r="I2536" i="1"/>
  <c r="H2536" i="1"/>
  <c r="L2535" i="1"/>
  <c r="K2535" i="1"/>
  <c r="J2535" i="1"/>
  <c r="I2535" i="1"/>
  <c r="H2535" i="1"/>
  <c r="L2534" i="1"/>
  <c r="K2534" i="1"/>
  <c r="J2534" i="1"/>
  <c r="I2534" i="1"/>
  <c r="H2534" i="1"/>
  <c r="L2533" i="1"/>
  <c r="K2533" i="1"/>
  <c r="J2533" i="1"/>
  <c r="I2533" i="1"/>
  <c r="H2533" i="1"/>
  <c r="L2532" i="1"/>
  <c r="K2532" i="1"/>
  <c r="J2532" i="1"/>
  <c r="I2532" i="1"/>
  <c r="H2532" i="1"/>
  <c r="L2531" i="1"/>
  <c r="K2531" i="1"/>
  <c r="J2531" i="1"/>
  <c r="I2531" i="1"/>
  <c r="H2531" i="1"/>
  <c r="L2530" i="1"/>
  <c r="K2530" i="1"/>
  <c r="J2530" i="1"/>
  <c r="I2530" i="1"/>
  <c r="H2530" i="1"/>
  <c r="L2529" i="1"/>
  <c r="K2529" i="1"/>
  <c r="J2529" i="1"/>
  <c r="I2529" i="1"/>
  <c r="H2529" i="1"/>
  <c r="L2528" i="1"/>
  <c r="K2528" i="1"/>
  <c r="J2528" i="1"/>
  <c r="I2528" i="1"/>
  <c r="H2528" i="1"/>
  <c r="L2527" i="1"/>
  <c r="K2527" i="1"/>
  <c r="J2527" i="1"/>
  <c r="I2527" i="1"/>
  <c r="H2527" i="1"/>
  <c r="L2526" i="1"/>
  <c r="K2526" i="1"/>
  <c r="J2526" i="1"/>
  <c r="I2526" i="1"/>
  <c r="H2526" i="1"/>
  <c r="L2525" i="1"/>
  <c r="K2525" i="1"/>
  <c r="J2525" i="1"/>
  <c r="I2525" i="1"/>
  <c r="H2525" i="1"/>
  <c r="L2524" i="1"/>
  <c r="K2524" i="1"/>
  <c r="J2524" i="1"/>
  <c r="I2524" i="1"/>
  <c r="H2524" i="1"/>
  <c r="L2523" i="1"/>
  <c r="K2523" i="1"/>
  <c r="J2523" i="1"/>
  <c r="I2523" i="1"/>
  <c r="H2523" i="1"/>
  <c r="L2522" i="1"/>
  <c r="K2522" i="1"/>
  <c r="J2522" i="1"/>
  <c r="I2522" i="1"/>
  <c r="H2522" i="1"/>
  <c r="L2521" i="1"/>
  <c r="K2521" i="1"/>
  <c r="J2521" i="1"/>
  <c r="I2521" i="1"/>
  <c r="H2521" i="1"/>
  <c r="L2520" i="1"/>
  <c r="K2520" i="1"/>
  <c r="J2520" i="1"/>
  <c r="I2520" i="1"/>
  <c r="H2520" i="1"/>
  <c r="L2519" i="1"/>
  <c r="K2519" i="1"/>
  <c r="J2519" i="1"/>
  <c r="I2519" i="1"/>
  <c r="H2519" i="1"/>
  <c r="L2518" i="1"/>
  <c r="K2518" i="1"/>
  <c r="J2518" i="1"/>
  <c r="I2518" i="1"/>
  <c r="H2518" i="1"/>
  <c r="L2517" i="1"/>
  <c r="K2517" i="1"/>
  <c r="J2517" i="1"/>
  <c r="I2517" i="1"/>
  <c r="H2517" i="1"/>
  <c r="L2516" i="1"/>
  <c r="K2516" i="1"/>
  <c r="J2516" i="1"/>
  <c r="I2516" i="1"/>
  <c r="H2516" i="1"/>
  <c r="L2515" i="1"/>
  <c r="K2515" i="1"/>
  <c r="J2515" i="1"/>
  <c r="I2515" i="1"/>
  <c r="H2515" i="1"/>
  <c r="L2514" i="1"/>
  <c r="K2514" i="1"/>
  <c r="J2514" i="1"/>
  <c r="I2514" i="1"/>
  <c r="H2514" i="1"/>
  <c r="L2513" i="1"/>
  <c r="K2513" i="1"/>
  <c r="J2513" i="1"/>
  <c r="I2513" i="1"/>
  <c r="H2513" i="1"/>
  <c r="L2512" i="1"/>
  <c r="K2512" i="1"/>
  <c r="J2512" i="1"/>
  <c r="I2512" i="1"/>
  <c r="H2512" i="1"/>
  <c r="L2511" i="1"/>
  <c r="K2511" i="1"/>
  <c r="J2511" i="1"/>
  <c r="I2511" i="1"/>
  <c r="H2511" i="1"/>
  <c r="L2510" i="1"/>
  <c r="K2510" i="1"/>
  <c r="J2510" i="1"/>
  <c r="I2510" i="1"/>
  <c r="H2510" i="1"/>
  <c r="L2509" i="1"/>
  <c r="K2509" i="1"/>
  <c r="J2509" i="1"/>
  <c r="I2509" i="1"/>
  <c r="H2509" i="1"/>
  <c r="L2508" i="1"/>
  <c r="K2508" i="1"/>
  <c r="J2508" i="1"/>
  <c r="I2508" i="1"/>
  <c r="H2508" i="1"/>
  <c r="L2507" i="1"/>
  <c r="K2507" i="1"/>
  <c r="J2507" i="1"/>
  <c r="I2507" i="1"/>
  <c r="H2507" i="1"/>
  <c r="L2506" i="1"/>
  <c r="K2506" i="1"/>
  <c r="J2506" i="1"/>
  <c r="I2506" i="1"/>
  <c r="H2506" i="1"/>
  <c r="L2505" i="1"/>
  <c r="K2505" i="1"/>
  <c r="J2505" i="1"/>
  <c r="I2505" i="1"/>
  <c r="H2505" i="1"/>
  <c r="L2504" i="1"/>
  <c r="K2504" i="1"/>
  <c r="J2504" i="1"/>
  <c r="I2504" i="1"/>
  <c r="H2504" i="1"/>
  <c r="L2503" i="1"/>
  <c r="K2503" i="1"/>
  <c r="J2503" i="1"/>
  <c r="I2503" i="1"/>
  <c r="H2503" i="1"/>
  <c r="L2502" i="1"/>
  <c r="K2502" i="1"/>
  <c r="J2502" i="1"/>
  <c r="I2502" i="1"/>
  <c r="H2502" i="1"/>
  <c r="L2501" i="1"/>
  <c r="K2501" i="1"/>
  <c r="J2501" i="1"/>
  <c r="I2501" i="1"/>
  <c r="H2501" i="1"/>
  <c r="L2500" i="1"/>
  <c r="K2500" i="1"/>
  <c r="J2500" i="1"/>
  <c r="I2500" i="1"/>
  <c r="H2500" i="1"/>
  <c r="L2499" i="1"/>
  <c r="K2499" i="1"/>
  <c r="J2499" i="1"/>
  <c r="I2499" i="1"/>
  <c r="H2499" i="1"/>
  <c r="L2498" i="1"/>
  <c r="K2498" i="1"/>
  <c r="J2498" i="1"/>
  <c r="I2498" i="1"/>
  <c r="H2498" i="1"/>
  <c r="L2497" i="1"/>
  <c r="K2497" i="1"/>
  <c r="J2497" i="1"/>
  <c r="I2497" i="1"/>
  <c r="H2497" i="1"/>
  <c r="L2496" i="1"/>
  <c r="K2496" i="1"/>
  <c r="J2496" i="1"/>
  <c r="I2496" i="1"/>
  <c r="H2496" i="1"/>
  <c r="L2495" i="1"/>
  <c r="K2495" i="1"/>
  <c r="J2495" i="1"/>
  <c r="I2495" i="1"/>
  <c r="H2495" i="1"/>
  <c r="L2494" i="1"/>
  <c r="K2494" i="1"/>
  <c r="J2494" i="1"/>
  <c r="I2494" i="1"/>
  <c r="H2494" i="1"/>
  <c r="L2493" i="1"/>
  <c r="K2493" i="1"/>
  <c r="J2493" i="1"/>
  <c r="I2493" i="1"/>
  <c r="H2493" i="1"/>
  <c r="L2492" i="1"/>
  <c r="K2492" i="1"/>
  <c r="J2492" i="1"/>
  <c r="I2492" i="1"/>
  <c r="H2492" i="1"/>
  <c r="L2491" i="1"/>
  <c r="K2491" i="1"/>
  <c r="J2491" i="1"/>
  <c r="I2491" i="1"/>
  <c r="H2491" i="1"/>
  <c r="L2490" i="1"/>
  <c r="K2490" i="1"/>
  <c r="J2490" i="1"/>
  <c r="I2490" i="1"/>
  <c r="H2490" i="1"/>
  <c r="L2489" i="1"/>
  <c r="K2489" i="1"/>
  <c r="J2489" i="1"/>
  <c r="I2489" i="1"/>
  <c r="H2489" i="1"/>
  <c r="L2488" i="1"/>
  <c r="K2488" i="1"/>
  <c r="J2488" i="1"/>
  <c r="I2488" i="1"/>
  <c r="H2488" i="1"/>
  <c r="L2487" i="1"/>
  <c r="K2487" i="1"/>
  <c r="J2487" i="1"/>
  <c r="I2487" i="1"/>
  <c r="H2487" i="1"/>
  <c r="L2486" i="1"/>
  <c r="K2486" i="1"/>
  <c r="J2486" i="1"/>
  <c r="I2486" i="1"/>
  <c r="H2486" i="1"/>
  <c r="L2485" i="1"/>
  <c r="K2485" i="1"/>
  <c r="J2485" i="1"/>
  <c r="I2485" i="1"/>
  <c r="H2485" i="1"/>
  <c r="L2484" i="1"/>
  <c r="K2484" i="1"/>
  <c r="J2484" i="1"/>
  <c r="I2484" i="1"/>
  <c r="H2484" i="1"/>
  <c r="L2483" i="1"/>
  <c r="K2483" i="1"/>
  <c r="J2483" i="1"/>
  <c r="I2483" i="1"/>
  <c r="H2483" i="1"/>
  <c r="L2482" i="1"/>
  <c r="K2482" i="1"/>
  <c r="J2482" i="1"/>
  <c r="I2482" i="1"/>
  <c r="H2482" i="1"/>
  <c r="L2481" i="1"/>
  <c r="K2481" i="1"/>
  <c r="J2481" i="1"/>
  <c r="I2481" i="1"/>
  <c r="H2481" i="1"/>
  <c r="L2480" i="1"/>
  <c r="K2480" i="1"/>
  <c r="J2480" i="1"/>
  <c r="I2480" i="1"/>
  <c r="H2480" i="1"/>
  <c r="L2479" i="1"/>
  <c r="K2479" i="1"/>
  <c r="J2479" i="1"/>
  <c r="I2479" i="1"/>
  <c r="H2479" i="1"/>
  <c r="L2478" i="1"/>
  <c r="K2478" i="1"/>
  <c r="J2478" i="1"/>
  <c r="I2478" i="1"/>
  <c r="H2478" i="1"/>
  <c r="L2477" i="1"/>
  <c r="K2477" i="1"/>
  <c r="J2477" i="1"/>
  <c r="I2477" i="1"/>
  <c r="H2477" i="1"/>
  <c r="L2476" i="1"/>
  <c r="K2476" i="1"/>
  <c r="J2476" i="1"/>
  <c r="I2476" i="1"/>
  <c r="H2476" i="1"/>
  <c r="L2475" i="1"/>
  <c r="K2475" i="1"/>
  <c r="J2475" i="1"/>
  <c r="I2475" i="1"/>
  <c r="H2475" i="1"/>
  <c r="L2474" i="1"/>
  <c r="K2474" i="1"/>
  <c r="J2474" i="1"/>
  <c r="I2474" i="1"/>
  <c r="H2474" i="1"/>
  <c r="L2473" i="1"/>
  <c r="K2473" i="1"/>
  <c r="J2473" i="1"/>
  <c r="I2473" i="1"/>
  <c r="H2473" i="1"/>
  <c r="L2472" i="1"/>
  <c r="K2472" i="1"/>
  <c r="J2472" i="1"/>
  <c r="I2472" i="1"/>
  <c r="H2472" i="1"/>
  <c r="L2471" i="1"/>
  <c r="K2471" i="1"/>
  <c r="J2471" i="1"/>
  <c r="I2471" i="1"/>
  <c r="H2471" i="1"/>
  <c r="L2470" i="1"/>
  <c r="K2470" i="1"/>
  <c r="J2470" i="1"/>
  <c r="I2470" i="1"/>
  <c r="H2470" i="1"/>
  <c r="L2469" i="1"/>
  <c r="K2469" i="1"/>
  <c r="J2469" i="1"/>
  <c r="I2469" i="1"/>
  <c r="H2469" i="1"/>
  <c r="L2468" i="1"/>
  <c r="K2468" i="1"/>
  <c r="J2468" i="1"/>
  <c r="I2468" i="1"/>
  <c r="H2468" i="1"/>
  <c r="L2467" i="1"/>
  <c r="K2467" i="1"/>
  <c r="J2467" i="1"/>
  <c r="I2467" i="1"/>
  <c r="H2467" i="1"/>
  <c r="L2466" i="1"/>
  <c r="K2466" i="1"/>
  <c r="J2466" i="1"/>
  <c r="I2466" i="1"/>
  <c r="H2466" i="1"/>
  <c r="L2465" i="1"/>
  <c r="K2465" i="1"/>
  <c r="J2465" i="1"/>
  <c r="I2465" i="1"/>
  <c r="H2465" i="1"/>
  <c r="L2464" i="1"/>
  <c r="K2464" i="1"/>
  <c r="J2464" i="1"/>
  <c r="I2464" i="1"/>
  <c r="H2464" i="1"/>
  <c r="L2463" i="1"/>
  <c r="K2463" i="1"/>
  <c r="J2463" i="1"/>
  <c r="I2463" i="1"/>
  <c r="H2463" i="1"/>
  <c r="L2462" i="1"/>
  <c r="K2462" i="1"/>
  <c r="J2462" i="1"/>
  <c r="I2462" i="1"/>
  <c r="H2462" i="1"/>
  <c r="L2461" i="1"/>
  <c r="K2461" i="1"/>
  <c r="J2461" i="1"/>
  <c r="I2461" i="1"/>
  <c r="H2461" i="1"/>
  <c r="L2460" i="1"/>
  <c r="K2460" i="1"/>
  <c r="J2460" i="1"/>
  <c r="I2460" i="1"/>
  <c r="H2460" i="1"/>
  <c r="L2459" i="1"/>
  <c r="K2459" i="1"/>
  <c r="J2459" i="1"/>
  <c r="I2459" i="1"/>
  <c r="H2459" i="1"/>
  <c r="L2458" i="1"/>
  <c r="K2458" i="1"/>
  <c r="J2458" i="1"/>
  <c r="I2458" i="1"/>
  <c r="H2458" i="1"/>
  <c r="L2457" i="1"/>
  <c r="K2457" i="1"/>
  <c r="J2457" i="1"/>
  <c r="I2457" i="1"/>
  <c r="H2457" i="1"/>
  <c r="L2456" i="1"/>
  <c r="K2456" i="1"/>
  <c r="J2456" i="1"/>
  <c r="I2456" i="1"/>
  <c r="H2456" i="1"/>
  <c r="L2455" i="1"/>
  <c r="K2455" i="1"/>
  <c r="J2455" i="1"/>
  <c r="I2455" i="1"/>
  <c r="H2455" i="1"/>
  <c r="L2454" i="1"/>
  <c r="K2454" i="1"/>
  <c r="J2454" i="1"/>
  <c r="I2454" i="1"/>
  <c r="H2454" i="1"/>
  <c r="L2453" i="1"/>
  <c r="K2453" i="1"/>
  <c r="J2453" i="1"/>
  <c r="I2453" i="1"/>
  <c r="H2453" i="1"/>
  <c r="L2452" i="1"/>
  <c r="K2452" i="1"/>
  <c r="J2452" i="1"/>
  <c r="I2452" i="1"/>
  <c r="H2452" i="1"/>
  <c r="L2451" i="1"/>
  <c r="K2451" i="1"/>
  <c r="J2451" i="1"/>
  <c r="I2451" i="1"/>
  <c r="H2451" i="1"/>
  <c r="L2450" i="1"/>
  <c r="K2450" i="1"/>
  <c r="J2450" i="1"/>
  <c r="I2450" i="1"/>
  <c r="H2450" i="1"/>
  <c r="L2449" i="1"/>
  <c r="K2449" i="1"/>
  <c r="J2449" i="1"/>
  <c r="I2449" i="1"/>
  <c r="H2449" i="1"/>
  <c r="L2448" i="1"/>
  <c r="K2448" i="1"/>
  <c r="J2448" i="1"/>
  <c r="I2448" i="1"/>
  <c r="H2448" i="1"/>
  <c r="L2447" i="1"/>
  <c r="K2447" i="1"/>
  <c r="J2447" i="1"/>
  <c r="I2447" i="1"/>
  <c r="H2447" i="1"/>
  <c r="L2446" i="1"/>
  <c r="K2446" i="1"/>
  <c r="J2446" i="1"/>
  <c r="I2446" i="1"/>
  <c r="H2446" i="1"/>
  <c r="L2445" i="1"/>
  <c r="K2445" i="1"/>
  <c r="J2445" i="1"/>
  <c r="I2445" i="1"/>
  <c r="H2445" i="1"/>
  <c r="L2444" i="1"/>
  <c r="K2444" i="1"/>
  <c r="J2444" i="1"/>
  <c r="I2444" i="1"/>
  <c r="H2444" i="1"/>
  <c r="L2443" i="1"/>
  <c r="K2443" i="1"/>
  <c r="J2443" i="1"/>
  <c r="I2443" i="1"/>
  <c r="H2443" i="1"/>
  <c r="L2442" i="1"/>
  <c r="K2442" i="1"/>
  <c r="J2442" i="1"/>
  <c r="I2442" i="1"/>
  <c r="H2442" i="1"/>
  <c r="L2441" i="1"/>
  <c r="K2441" i="1"/>
  <c r="J2441" i="1"/>
  <c r="I2441" i="1"/>
  <c r="H2441" i="1"/>
  <c r="L2440" i="1"/>
  <c r="K2440" i="1"/>
  <c r="J2440" i="1"/>
  <c r="I2440" i="1"/>
  <c r="H2440" i="1"/>
  <c r="L2439" i="1"/>
  <c r="K2439" i="1"/>
  <c r="J2439" i="1"/>
  <c r="I2439" i="1"/>
  <c r="H2439" i="1"/>
  <c r="L2438" i="1"/>
  <c r="K2438" i="1"/>
  <c r="J2438" i="1"/>
  <c r="I2438" i="1"/>
  <c r="H2438" i="1"/>
  <c r="L2437" i="1"/>
  <c r="K2437" i="1"/>
  <c r="J2437" i="1"/>
  <c r="I2437" i="1"/>
  <c r="H2437" i="1"/>
  <c r="L2436" i="1"/>
  <c r="K2436" i="1"/>
  <c r="J2436" i="1"/>
  <c r="I2436" i="1"/>
  <c r="H2436" i="1"/>
  <c r="L2435" i="1"/>
  <c r="K2435" i="1"/>
  <c r="J2435" i="1"/>
  <c r="I2435" i="1"/>
  <c r="H2435" i="1"/>
  <c r="L2434" i="1"/>
  <c r="K2434" i="1"/>
  <c r="J2434" i="1"/>
  <c r="I2434" i="1"/>
  <c r="H2434" i="1"/>
  <c r="L2433" i="1"/>
  <c r="K2433" i="1"/>
  <c r="J2433" i="1"/>
  <c r="I2433" i="1"/>
  <c r="H2433" i="1"/>
  <c r="L2432" i="1"/>
  <c r="K2432" i="1"/>
  <c r="J2432" i="1"/>
  <c r="I2432" i="1"/>
  <c r="H2432" i="1"/>
  <c r="L2431" i="1"/>
  <c r="K2431" i="1"/>
  <c r="J2431" i="1"/>
  <c r="I2431" i="1"/>
  <c r="H2431" i="1"/>
  <c r="L2430" i="1"/>
  <c r="K2430" i="1"/>
  <c r="J2430" i="1"/>
  <c r="I2430" i="1"/>
  <c r="H2430" i="1"/>
  <c r="L2429" i="1"/>
  <c r="K2429" i="1"/>
  <c r="J2429" i="1"/>
  <c r="I2429" i="1"/>
  <c r="H2429" i="1"/>
  <c r="L2428" i="1"/>
  <c r="K2428" i="1"/>
  <c r="J2428" i="1"/>
  <c r="I2428" i="1"/>
  <c r="H2428" i="1"/>
  <c r="L2427" i="1"/>
  <c r="K2427" i="1"/>
  <c r="J2427" i="1"/>
  <c r="I2427" i="1"/>
  <c r="H2427" i="1"/>
  <c r="L2426" i="1"/>
  <c r="K2426" i="1"/>
  <c r="J2426" i="1"/>
  <c r="I2426" i="1"/>
  <c r="H2426" i="1"/>
  <c r="L2425" i="1"/>
  <c r="K2425" i="1"/>
  <c r="J2425" i="1"/>
  <c r="I2425" i="1"/>
  <c r="H2425" i="1"/>
  <c r="L2424" i="1"/>
  <c r="K2424" i="1"/>
  <c r="J2424" i="1"/>
  <c r="I2424" i="1"/>
  <c r="H2424" i="1"/>
  <c r="L2423" i="1"/>
  <c r="K2423" i="1"/>
  <c r="J2423" i="1"/>
  <c r="I2423" i="1"/>
  <c r="H2423" i="1"/>
  <c r="L2422" i="1"/>
  <c r="K2422" i="1"/>
  <c r="J2422" i="1"/>
  <c r="I2422" i="1"/>
  <c r="H2422" i="1"/>
  <c r="L2421" i="1"/>
  <c r="K2421" i="1"/>
  <c r="J2421" i="1"/>
  <c r="I2421" i="1"/>
  <c r="H2421" i="1"/>
  <c r="L2420" i="1"/>
  <c r="K2420" i="1"/>
  <c r="J2420" i="1"/>
  <c r="I2420" i="1"/>
  <c r="H2420" i="1"/>
  <c r="L2419" i="1"/>
  <c r="K2419" i="1"/>
  <c r="J2419" i="1"/>
  <c r="I2419" i="1"/>
  <c r="H2419" i="1"/>
  <c r="L2418" i="1"/>
  <c r="K2418" i="1"/>
  <c r="J2418" i="1"/>
  <c r="I2418" i="1"/>
  <c r="H2418" i="1"/>
  <c r="L2417" i="1"/>
  <c r="K2417" i="1"/>
  <c r="J2417" i="1"/>
  <c r="I2417" i="1"/>
  <c r="H2417" i="1"/>
  <c r="L2416" i="1"/>
  <c r="K2416" i="1"/>
  <c r="J2416" i="1"/>
  <c r="I2416" i="1"/>
  <c r="H2416" i="1"/>
  <c r="L2415" i="1"/>
  <c r="K2415" i="1"/>
  <c r="J2415" i="1"/>
  <c r="I2415" i="1"/>
  <c r="H2415" i="1"/>
  <c r="L2414" i="1"/>
  <c r="K2414" i="1"/>
  <c r="J2414" i="1"/>
  <c r="I2414" i="1"/>
  <c r="H2414" i="1"/>
  <c r="L2413" i="1"/>
  <c r="K2413" i="1"/>
  <c r="J2413" i="1"/>
  <c r="I2413" i="1"/>
  <c r="H2413" i="1"/>
  <c r="L2412" i="1"/>
  <c r="K2412" i="1"/>
  <c r="J2412" i="1"/>
  <c r="I2412" i="1"/>
  <c r="H2412" i="1"/>
  <c r="L2411" i="1"/>
  <c r="K2411" i="1"/>
  <c r="J2411" i="1"/>
  <c r="I2411" i="1"/>
  <c r="H2411" i="1"/>
  <c r="L2410" i="1"/>
  <c r="K2410" i="1"/>
  <c r="J2410" i="1"/>
  <c r="I2410" i="1"/>
  <c r="H2410" i="1"/>
  <c r="L2409" i="1"/>
  <c r="K2409" i="1"/>
  <c r="J2409" i="1"/>
  <c r="I2409" i="1"/>
  <c r="H2409" i="1"/>
  <c r="L2408" i="1"/>
  <c r="K2408" i="1"/>
  <c r="J2408" i="1"/>
  <c r="I2408" i="1"/>
  <c r="H2408" i="1"/>
  <c r="L2407" i="1"/>
  <c r="K2407" i="1"/>
  <c r="J2407" i="1"/>
  <c r="I2407" i="1"/>
  <c r="H2407" i="1"/>
  <c r="L2406" i="1"/>
  <c r="K2406" i="1"/>
  <c r="J2406" i="1"/>
  <c r="I2406" i="1"/>
  <c r="H2406" i="1"/>
  <c r="L2405" i="1"/>
  <c r="K2405" i="1"/>
  <c r="J2405" i="1"/>
  <c r="I2405" i="1"/>
  <c r="H2405" i="1"/>
  <c r="L2404" i="1"/>
  <c r="K2404" i="1"/>
  <c r="J2404" i="1"/>
  <c r="I2404" i="1"/>
  <c r="H2404" i="1"/>
  <c r="L2403" i="1"/>
  <c r="K2403" i="1"/>
  <c r="J2403" i="1"/>
  <c r="I2403" i="1"/>
  <c r="H2403" i="1"/>
  <c r="L2402" i="1"/>
  <c r="K2402" i="1"/>
  <c r="J2402" i="1"/>
  <c r="I2402" i="1"/>
  <c r="H2402" i="1"/>
  <c r="L2401" i="1"/>
  <c r="K2401" i="1"/>
  <c r="J2401" i="1"/>
  <c r="I2401" i="1"/>
  <c r="H2401" i="1"/>
  <c r="L2400" i="1"/>
  <c r="K2400" i="1"/>
  <c r="J2400" i="1"/>
  <c r="I2400" i="1"/>
  <c r="H2400" i="1"/>
  <c r="L2399" i="1"/>
  <c r="K2399" i="1"/>
  <c r="J2399" i="1"/>
  <c r="I2399" i="1"/>
  <c r="H2399" i="1"/>
  <c r="L2398" i="1"/>
  <c r="K2398" i="1"/>
  <c r="J2398" i="1"/>
  <c r="I2398" i="1"/>
  <c r="H2398" i="1"/>
  <c r="L2397" i="1"/>
  <c r="K2397" i="1"/>
  <c r="J2397" i="1"/>
  <c r="I2397" i="1"/>
  <c r="H2397" i="1"/>
  <c r="L2396" i="1"/>
  <c r="K2396" i="1"/>
  <c r="J2396" i="1"/>
  <c r="I2396" i="1"/>
  <c r="H2396" i="1"/>
  <c r="L2395" i="1"/>
  <c r="K2395" i="1"/>
  <c r="J2395" i="1"/>
  <c r="I2395" i="1"/>
  <c r="H2395" i="1"/>
  <c r="L2394" i="1"/>
  <c r="K2394" i="1"/>
  <c r="J2394" i="1"/>
  <c r="I2394" i="1"/>
  <c r="H2394" i="1"/>
  <c r="L2393" i="1"/>
  <c r="K2393" i="1"/>
  <c r="J2393" i="1"/>
  <c r="I2393" i="1"/>
  <c r="H2393" i="1"/>
  <c r="L2392" i="1"/>
  <c r="K2392" i="1"/>
  <c r="J2392" i="1"/>
  <c r="I2392" i="1"/>
  <c r="H2392" i="1"/>
  <c r="L2391" i="1"/>
  <c r="K2391" i="1"/>
  <c r="J2391" i="1"/>
  <c r="I2391" i="1"/>
  <c r="H2391" i="1"/>
  <c r="L2390" i="1"/>
  <c r="K2390" i="1"/>
  <c r="J2390" i="1"/>
  <c r="I2390" i="1"/>
  <c r="H2390" i="1"/>
  <c r="L2389" i="1"/>
  <c r="K2389" i="1"/>
  <c r="J2389" i="1"/>
  <c r="I2389" i="1"/>
  <c r="H2389" i="1"/>
  <c r="L2388" i="1"/>
  <c r="K2388" i="1"/>
  <c r="J2388" i="1"/>
  <c r="I2388" i="1"/>
  <c r="H2388" i="1"/>
  <c r="L2387" i="1"/>
  <c r="K2387" i="1"/>
  <c r="J2387" i="1"/>
  <c r="I2387" i="1"/>
  <c r="H2387" i="1"/>
  <c r="L2386" i="1"/>
  <c r="K2386" i="1"/>
  <c r="J2386" i="1"/>
  <c r="I2386" i="1"/>
  <c r="H2386" i="1"/>
  <c r="L2385" i="1"/>
  <c r="K2385" i="1"/>
  <c r="J2385" i="1"/>
  <c r="I2385" i="1"/>
  <c r="H2385" i="1"/>
  <c r="L2384" i="1"/>
  <c r="K2384" i="1"/>
  <c r="J2384" i="1"/>
  <c r="I2384" i="1"/>
  <c r="H2384" i="1"/>
  <c r="L2383" i="1"/>
  <c r="K2383" i="1"/>
  <c r="J2383" i="1"/>
  <c r="I2383" i="1"/>
  <c r="H2383" i="1"/>
  <c r="L2382" i="1"/>
  <c r="K2382" i="1"/>
  <c r="J2382" i="1"/>
  <c r="I2382" i="1"/>
  <c r="H2382" i="1"/>
  <c r="L2381" i="1"/>
  <c r="K2381" i="1"/>
  <c r="J2381" i="1"/>
  <c r="I2381" i="1"/>
  <c r="H2381" i="1"/>
  <c r="L2380" i="1"/>
  <c r="K2380" i="1"/>
  <c r="J2380" i="1"/>
  <c r="I2380" i="1"/>
  <c r="H2380" i="1"/>
  <c r="L2379" i="1"/>
  <c r="K2379" i="1"/>
  <c r="J2379" i="1"/>
  <c r="I2379" i="1"/>
  <c r="H2379" i="1"/>
  <c r="L2378" i="1"/>
  <c r="K2378" i="1"/>
  <c r="J2378" i="1"/>
  <c r="I2378" i="1"/>
  <c r="H2378" i="1"/>
  <c r="L2377" i="1"/>
  <c r="K2377" i="1"/>
  <c r="J2377" i="1"/>
  <c r="I2377" i="1"/>
  <c r="H2377" i="1"/>
  <c r="L2376" i="1"/>
  <c r="K2376" i="1"/>
  <c r="J2376" i="1"/>
  <c r="I2376" i="1"/>
  <c r="H2376" i="1"/>
  <c r="L2375" i="1"/>
  <c r="K2375" i="1"/>
  <c r="J2375" i="1"/>
  <c r="I2375" i="1"/>
  <c r="H2375" i="1"/>
  <c r="L2374" i="1"/>
  <c r="K2374" i="1"/>
  <c r="J2374" i="1"/>
  <c r="I2374" i="1"/>
  <c r="H2374" i="1"/>
  <c r="L2373" i="1"/>
  <c r="K2373" i="1"/>
  <c r="J2373" i="1"/>
  <c r="I2373" i="1"/>
  <c r="H2373" i="1"/>
  <c r="L2372" i="1"/>
  <c r="K2372" i="1"/>
  <c r="J2372" i="1"/>
  <c r="I2372" i="1"/>
  <c r="H2372" i="1"/>
  <c r="L2371" i="1"/>
  <c r="K2371" i="1"/>
  <c r="J2371" i="1"/>
  <c r="I2371" i="1"/>
  <c r="H2371" i="1"/>
  <c r="L2370" i="1"/>
  <c r="K2370" i="1"/>
  <c r="J2370" i="1"/>
  <c r="I2370" i="1"/>
  <c r="H2370" i="1"/>
  <c r="L2369" i="1"/>
  <c r="K2369" i="1"/>
  <c r="J2369" i="1"/>
  <c r="I2369" i="1"/>
  <c r="H2369" i="1"/>
  <c r="L2368" i="1"/>
  <c r="K2368" i="1"/>
  <c r="J2368" i="1"/>
  <c r="I2368" i="1"/>
  <c r="H2368" i="1"/>
  <c r="L2367" i="1"/>
  <c r="K2367" i="1"/>
  <c r="J2367" i="1"/>
  <c r="I2367" i="1"/>
  <c r="H2367" i="1"/>
  <c r="L2366" i="1"/>
  <c r="K2366" i="1"/>
  <c r="J2366" i="1"/>
  <c r="I2366" i="1"/>
  <c r="H2366" i="1"/>
  <c r="L2365" i="1"/>
  <c r="K2365" i="1"/>
  <c r="J2365" i="1"/>
  <c r="I2365" i="1"/>
  <c r="H2365" i="1"/>
  <c r="L2364" i="1"/>
  <c r="K2364" i="1"/>
  <c r="J2364" i="1"/>
  <c r="I2364" i="1"/>
  <c r="H2364" i="1"/>
  <c r="L2363" i="1"/>
  <c r="K2363" i="1"/>
  <c r="J2363" i="1"/>
  <c r="I2363" i="1"/>
  <c r="H2363" i="1"/>
  <c r="L2362" i="1"/>
  <c r="K2362" i="1"/>
  <c r="J2362" i="1"/>
  <c r="I2362" i="1"/>
  <c r="H2362" i="1"/>
  <c r="L2361" i="1"/>
  <c r="K2361" i="1"/>
  <c r="J2361" i="1"/>
  <c r="I2361" i="1"/>
  <c r="H2361" i="1"/>
  <c r="L2360" i="1"/>
  <c r="K2360" i="1"/>
  <c r="J2360" i="1"/>
  <c r="I2360" i="1"/>
  <c r="H2360" i="1"/>
  <c r="L2359" i="1"/>
  <c r="K2359" i="1"/>
  <c r="J2359" i="1"/>
  <c r="I2359" i="1"/>
  <c r="H2359" i="1"/>
  <c r="L2358" i="1"/>
  <c r="K2358" i="1"/>
  <c r="J2358" i="1"/>
  <c r="I2358" i="1"/>
  <c r="H2358" i="1"/>
  <c r="L2357" i="1"/>
  <c r="K2357" i="1"/>
  <c r="J2357" i="1"/>
  <c r="I2357" i="1"/>
  <c r="H2357" i="1"/>
  <c r="L2356" i="1"/>
  <c r="K2356" i="1"/>
  <c r="J2356" i="1"/>
  <c r="I2356" i="1"/>
  <c r="H2356" i="1"/>
  <c r="L2355" i="1"/>
  <c r="K2355" i="1"/>
  <c r="J2355" i="1"/>
  <c r="I2355" i="1"/>
  <c r="H2355" i="1"/>
  <c r="L2354" i="1"/>
  <c r="K2354" i="1"/>
  <c r="J2354" i="1"/>
  <c r="I2354" i="1"/>
  <c r="H2354" i="1"/>
  <c r="L2353" i="1"/>
  <c r="K2353" i="1"/>
  <c r="J2353" i="1"/>
  <c r="I2353" i="1"/>
  <c r="H2353" i="1"/>
  <c r="L2352" i="1"/>
  <c r="K2352" i="1"/>
  <c r="J2352" i="1"/>
  <c r="I2352" i="1"/>
  <c r="H2352" i="1"/>
  <c r="L2351" i="1"/>
  <c r="K2351" i="1"/>
  <c r="J2351" i="1"/>
  <c r="I2351" i="1"/>
  <c r="H2351" i="1"/>
  <c r="L2350" i="1"/>
  <c r="K2350" i="1"/>
  <c r="J2350" i="1"/>
  <c r="I2350" i="1"/>
  <c r="H2350" i="1"/>
  <c r="L2349" i="1"/>
  <c r="K2349" i="1"/>
  <c r="J2349" i="1"/>
  <c r="I2349" i="1"/>
  <c r="H2349" i="1"/>
  <c r="L2348" i="1"/>
  <c r="K2348" i="1"/>
  <c r="J2348" i="1"/>
  <c r="I2348" i="1"/>
  <c r="H2348" i="1"/>
  <c r="L2347" i="1"/>
  <c r="K2347" i="1"/>
  <c r="J2347" i="1"/>
  <c r="I2347" i="1"/>
  <c r="H2347" i="1"/>
  <c r="L2346" i="1"/>
  <c r="K2346" i="1"/>
  <c r="J2346" i="1"/>
  <c r="I2346" i="1"/>
  <c r="H2346" i="1"/>
  <c r="L2345" i="1"/>
  <c r="K2345" i="1"/>
  <c r="J2345" i="1"/>
  <c r="I2345" i="1"/>
  <c r="H2345" i="1"/>
  <c r="L2344" i="1"/>
  <c r="K2344" i="1"/>
  <c r="J2344" i="1"/>
  <c r="I2344" i="1"/>
  <c r="H2344" i="1"/>
  <c r="L2343" i="1"/>
  <c r="K2343" i="1"/>
  <c r="J2343" i="1"/>
  <c r="I2343" i="1"/>
  <c r="H2343" i="1"/>
  <c r="L2342" i="1"/>
  <c r="K2342" i="1"/>
  <c r="J2342" i="1"/>
  <c r="I2342" i="1"/>
  <c r="H2342" i="1"/>
  <c r="L2341" i="1"/>
  <c r="K2341" i="1"/>
  <c r="J2341" i="1"/>
  <c r="I2341" i="1"/>
  <c r="H2341" i="1"/>
  <c r="L2340" i="1"/>
  <c r="K2340" i="1"/>
  <c r="J2340" i="1"/>
  <c r="I2340" i="1"/>
  <c r="H2340" i="1"/>
  <c r="L2339" i="1"/>
  <c r="K2339" i="1"/>
  <c r="J2339" i="1"/>
  <c r="I2339" i="1"/>
  <c r="H2339" i="1"/>
  <c r="L2338" i="1"/>
  <c r="K2338" i="1"/>
  <c r="J2338" i="1"/>
  <c r="I2338" i="1"/>
  <c r="H2338" i="1"/>
  <c r="L2337" i="1"/>
  <c r="K2337" i="1"/>
  <c r="J2337" i="1"/>
  <c r="I2337" i="1"/>
  <c r="H2337" i="1"/>
  <c r="L2336" i="1"/>
  <c r="K2336" i="1"/>
  <c r="J2336" i="1"/>
  <c r="I2336" i="1"/>
  <c r="H2336" i="1"/>
  <c r="L2335" i="1"/>
  <c r="K2335" i="1"/>
  <c r="J2335" i="1"/>
  <c r="I2335" i="1"/>
  <c r="H2335" i="1"/>
  <c r="L2334" i="1"/>
  <c r="K2334" i="1"/>
  <c r="J2334" i="1"/>
  <c r="I2334" i="1"/>
  <c r="H2334" i="1"/>
  <c r="L2333" i="1"/>
  <c r="K2333" i="1"/>
  <c r="J2333" i="1"/>
  <c r="I2333" i="1"/>
  <c r="H2333" i="1"/>
  <c r="L2332" i="1"/>
  <c r="K2332" i="1"/>
  <c r="J2332" i="1"/>
  <c r="I2332" i="1"/>
  <c r="H2332" i="1"/>
  <c r="L2331" i="1"/>
  <c r="K2331" i="1"/>
  <c r="J2331" i="1"/>
  <c r="I2331" i="1"/>
  <c r="H2331" i="1"/>
  <c r="L2330" i="1"/>
  <c r="K2330" i="1"/>
  <c r="J2330" i="1"/>
  <c r="I2330" i="1"/>
  <c r="H2330" i="1"/>
  <c r="L2329" i="1"/>
  <c r="K2329" i="1"/>
  <c r="J2329" i="1"/>
  <c r="I2329" i="1"/>
  <c r="H2329" i="1"/>
  <c r="L2328" i="1"/>
  <c r="K2328" i="1"/>
  <c r="J2328" i="1"/>
  <c r="I2328" i="1"/>
  <c r="H2328" i="1"/>
  <c r="L2327" i="1"/>
  <c r="K2327" i="1"/>
  <c r="J2327" i="1"/>
  <c r="I2327" i="1"/>
  <c r="H2327" i="1"/>
  <c r="L2326" i="1"/>
  <c r="K2326" i="1"/>
  <c r="J2326" i="1"/>
  <c r="I2326" i="1"/>
  <c r="H2326" i="1"/>
  <c r="L2325" i="1"/>
  <c r="K2325" i="1"/>
  <c r="J2325" i="1"/>
  <c r="I2325" i="1"/>
  <c r="H2325" i="1"/>
  <c r="L2324" i="1"/>
  <c r="K2324" i="1"/>
  <c r="J2324" i="1"/>
  <c r="I2324" i="1"/>
  <c r="H2324" i="1"/>
  <c r="L2323" i="1"/>
  <c r="K2323" i="1"/>
  <c r="J2323" i="1"/>
  <c r="I2323" i="1"/>
  <c r="H2323" i="1"/>
  <c r="L2322" i="1"/>
  <c r="K2322" i="1"/>
  <c r="J2322" i="1"/>
  <c r="I2322" i="1"/>
  <c r="H2322" i="1"/>
  <c r="L2321" i="1"/>
  <c r="K2321" i="1"/>
  <c r="J2321" i="1"/>
  <c r="I2321" i="1"/>
  <c r="H2321" i="1"/>
  <c r="L2320" i="1"/>
  <c r="K2320" i="1"/>
  <c r="J2320" i="1"/>
  <c r="I2320" i="1"/>
  <c r="H2320" i="1"/>
  <c r="L2319" i="1"/>
  <c r="K2319" i="1"/>
  <c r="J2319" i="1"/>
  <c r="I2319" i="1"/>
  <c r="H2319" i="1"/>
  <c r="L2318" i="1"/>
  <c r="K2318" i="1"/>
  <c r="J2318" i="1"/>
  <c r="I2318" i="1"/>
  <c r="H2318" i="1"/>
  <c r="L2317" i="1"/>
  <c r="K2317" i="1"/>
  <c r="J2317" i="1"/>
  <c r="I2317" i="1"/>
  <c r="H2317" i="1"/>
  <c r="L2316" i="1"/>
  <c r="K2316" i="1"/>
  <c r="J2316" i="1"/>
  <c r="I2316" i="1"/>
  <c r="H2316" i="1"/>
  <c r="L2315" i="1"/>
  <c r="K2315" i="1"/>
  <c r="J2315" i="1"/>
  <c r="I2315" i="1"/>
  <c r="H2315" i="1"/>
  <c r="L2314" i="1"/>
  <c r="K2314" i="1"/>
  <c r="J2314" i="1"/>
  <c r="I2314" i="1"/>
  <c r="H2314" i="1"/>
  <c r="L2313" i="1"/>
  <c r="K2313" i="1"/>
  <c r="J2313" i="1"/>
  <c r="I2313" i="1"/>
  <c r="H2313" i="1"/>
  <c r="L2312" i="1"/>
  <c r="K2312" i="1"/>
  <c r="J2312" i="1"/>
  <c r="I2312" i="1"/>
  <c r="H2312" i="1"/>
  <c r="L2311" i="1"/>
  <c r="K2311" i="1"/>
  <c r="J2311" i="1"/>
  <c r="I2311" i="1"/>
  <c r="H2311" i="1"/>
  <c r="L2310" i="1"/>
  <c r="K2310" i="1"/>
  <c r="J2310" i="1"/>
  <c r="I2310" i="1"/>
  <c r="H2310" i="1"/>
  <c r="L2309" i="1"/>
  <c r="K2309" i="1"/>
  <c r="J2309" i="1"/>
  <c r="I2309" i="1"/>
  <c r="H2309" i="1"/>
  <c r="L2308" i="1"/>
  <c r="K2308" i="1"/>
  <c r="J2308" i="1"/>
  <c r="I2308" i="1"/>
  <c r="H2308" i="1"/>
  <c r="L2307" i="1"/>
  <c r="K2307" i="1"/>
  <c r="J2307" i="1"/>
  <c r="I2307" i="1"/>
  <c r="H2307" i="1"/>
  <c r="L2306" i="1"/>
  <c r="K2306" i="1"/>
  <c r="J2306" i="1"/>
  <c r="I2306" i="1"/>
  <c r="H2306" i="1"/>
  <c r="L2305" i="1"/>
  <c r="K2305" i="1"/>
  <c r="J2305" i="1"/>
  <c r="I2305" i="1"/>
  <c r="H2305" i="1"/>
  <c r="L2304" i="1"/>
  <c r="K2304" i="1"/>
  <c r="J2304" i="1"/>
  <c r="I2304" i="1"/>
  <c r="H2304" i="1"/>
  <c r="L2303" i="1"/>
  <c r="K2303" i="1"/>
  <c r="J2303" i="1"/>
  <c r="I2303" i="1"/>
  <c r="H2303" i="1"/>
  <c r="L2302" i="1"/>
  <c r="K2302" i="1"/>
  <c r="J2302" i="1"/>
  <c r="I2302" i="1"/>
  <c r="H2302" i="1"/>
  <c r="L2301" i="1"/>
  <c r="K2301" i="1"/>
  <c r="J2301" i="1"/>
  <c r="I2301" i="1"/>
  <c r="H2301" i="1"/>
  <c r="L2300" i="1"/>
  <c r="K2300" i="1"/>
  <c r="J2300" i="1"/>
  <c r="I2300" i="1"/>
  <c r="H2300" i="1"/>
  <c r="L2299" i="1"/>
  <c r="K2299" i="1"/>
  <c r="J2299" i="1"/>
  <c r="I2299" i="1"/>
  <c r="H2299" i="1"/>
  <c r="L2298" i="1"/>
  <c r="K2298" i="1"/>
  <c r="J2298" i="1"/>
  <c r="I2298" i="1"/>
  <c r="H2298" i="1"/>
  <c r="L2297" i="1"/>
  <c r="K2297" i="1"/>
  <c r="J2297" i="1"/>
  <c r="I2297" i="1"/>
  <c r="H2297" i="1"/>
  <c r="L2296" i="1"/>
  <c r="K2296" i="1"/>
  <c r="J2296" i="1"/>
  <c r="I2296" i="1"/>
  <c r="H2296" i="1"/>
  <c r="L2295" i="1"/>
  <c r="K2295" i="1"/>
  <c r="J2295" i="1"/>
  <c r="I2295" i="1"/>
  <c r="H2295" i="1"/>
  <c r="L2294" i="1"/>
  <c r="K2294" i="1"/>
  <c r="J2294" i="1"/>
  <c r="I2294" i="1"/>
  <c r="H2294" i="1"/>
  <c r="L2293" i="1"/>
  <c r="K2293" i="1"/>
  <c r="J2293" i="1"/>
  <c r="I2293" i="1"/>
  <c r="H2293" i="1"/>
  <c r="L2292" i="1"/>
  <c r="K2292" i="1"/>
  <c r="J2292" i="1"/>
  <c r="I2292" i="1"/>
  <c r="H2292" i="1"/>
  <c r="L2291" i="1"/>
  <c r="K2291" i="1"/>
  <c r="J2291" i="1"/>
  <c r="I2291" i="1"/>
  <c r="H2291" i="1"/>
  <c r="L2290" i="1"/>
  <c r="K2290" i="1"/>
  <c r="J2290" i="1"/>
  <c r="I2290" i="1"/>
  <c r="H2290" i="1"/>
  <c r="L2289" i="1"/>
  <c r="K2289" i="1"/>
  <c r="J2289" i="1"/>
  <c r="I2289" i="1"/>
  <c r="H2289" i="1"/>
  <c r="L2288" i="1"/>
  <c r="K2288" i="1"/>
  <c r="J2288" i="1"/>
  <c r="I2288" i="1"/>
  <c r="H2288" i="1"/>
  <c r="L2287" i="1"/>
  <c r="K2287" i="1"/>
  <c r="J2287" i="1"/>
  <c r="I2287" i="1"/>
  <c r="H2287" i="1"/>
  <c r="L2286" i="1"/>
  <c r="K2286" i="1"/>
  <c r="J2286" i="1"/>
  <c r="I2286" i="1"/>
  <c r="H2286" i="1"/>
  <c r="L2285" i="1"/>
  <c r="K2285" i="1"/>
  <c r="J2285" i="1"/>
  <c r="I2285" i="1"/>
  <c r="H2285" i="1"/>
  <c r="L2284" i="1"/>
  <c r="K2284" i="1"/>
  <c r="J2284" i="1"/>
  <c r="I2284" i="1"/>
  <c r="H2284" i="1"/>
  <c r="L2283" i="1"/>
  <c r="K2283" i="1"/>
  <c r="J2283" i="1"/>
  <c r="I2283" i="1"/>
  <c r="H2283" i="1"/>
  <c r="L2282" i="1"/>
  <c r="K2282" i="1"/>
  <c r="J2282" i="1"/>
  <c r="I2282" i="1"/>
  <c r="H2282" i="1"/>
  <c r="L2281" i="1"/>
  <c r="K2281" i="1"/>
  <c r="J2281" i="1"/>
  <c r="I2281" i="1"/>
  <c r="H2281" i="1"/>
  <c r="L2280" i="1"/>
  <c r="K2280" i="1"/>
  <c r="J2280" i="1"/>
  <c r="I2280" i="1"/>
  <c r="H2280" i="1"/>
  <c r="L2279" i="1"/>
  <c r="K2279" i="1"/>
  <c r="J2279" i="1"/>
  <c r="I2279" i="1"/>
  <c r="H2279" i="1"/>
  <c r="L2278" i="1"/>
  <c r="K2278" i="1"/>
  <c r="J2278" i="1"/>
  <c r="I2278" i="1"/>
  <c r="H2278" i="1"/>
  <c r="L2277" i="1"/>
  <c r="K2277" i="1"/>
  <c r="J2277" i="1"/>
  <c r="I2277" i="1"/>
  <c r="H2277" i="1"/>
  <c r="L2276" i="1"/>
  <c r="K2276" i="1"/>
  <c r="J2276" i="1"/>
  <c r="I2276" i="1"/>
  <c r="H2276" i="1"/>
  <c r="L2275" i="1"/>
  <c r="K2275" i="1"/>
  <c r="J2275" i="1"/>
  <c r="I2275" i="1"/>
  <c r="H2275" i="1"/>
  <c r="L2274" i="1"/>
  <c r="K2274" i="1"/>
  <c r="J2274" i="1"/>
  <c r="I2274" i="1"/>
  <c r="H2274" i="1"/>
  <c r="L2273" i="1"/>
  <c r="K2273" i="1"/>
  <c r="J2273" i="1"/>
  <c r="I2273" i="1"/>
  <c r="H2273" i="1"/>
  <c r="L2272" i="1"/>
  <c r="K2272" i="1"/>
  <c r="J2272" i="1"/>
  <c r="I2272" i="1"/>
  <c r="H2272" i="1"/>
  <c r="L2271" i="1"/>
  <c r="K2271" i="1"/>
  <c r="J2271" i="1"/>
  <c r="I2271" i="1"/>
  <c r="H2271" i="1"/>
  <c r="L2270" i="1"/>
  <c r="K2270" i="1"/>
  <c r="J2270" i="1"/>
  <c r="I2270" i="1"/>
  <c r="H2270" i="1"/>
  <c r="L2269" i="1"/>
  <c r="K2269" i="1"/>
  <c r="J2269" i="1"/>
  <c r="I2269" i="1"/>
  <c r="H2269" i="1"/>
  <c r="L2268" i="1"/>
  <c r="K2268" i="1"/>
  <c r="J2268" i="1"/>
  <c r="I2268" i="1"/>
  <c r="H2268" i="1"/>
  <c r="L2267" i="1"/>
  <c r="K2267" i="1"/>
  <c r="J2267" i="1"/>
  <c r="I2267" i="1"/>
  <c r="H2267" i="1"/>
  <c r="L2266" i="1"/>
  <c r="K2266" i="1"/>
  <c r="J2266" i="1"/>
  <c r="I2266" i="1"/>
  <c r="H2266" i="1"/>
  <c r="L2265" i="1"/>
  <c r="K2265" i="1"/>
  <c r="J2265" i="1"/>
  <c r="I2265" i="1"/>
  <c r="H2265" i="1"/>
  <c r="L2264" i="1"/>
  <c r="K2264" i="1"/>
  <c r="J2264" i="1"/>
  <c r="I2264" i="1"/>
  <c r="H2264" i="1"/>
  <c r="L2263" i="1"/>
  <c r="K2263" i="1"/>
  <c r="J2263" i="1"/>
  <c r="I2263" i="1"/>
  <c r="H2263" i="1"/>
  <c r="L2262" i="1"/>
  <c r="K2262" i="1"/>
  <c r="J2262" i="1"/>
  <c r="I2262" i="1"/>
  <c r="H2262" i="1"/>
  <c r="L2261" i="1"/>
  <c r="K2261" i="1"/>
  <c r="J2261" i="1"/>
  <c r="I2261" i="1"/>
  <c r="H2261" i="1"/>
  <c r="L2260" i="1"/>
  <c r="K2260" i="1"/>
  <c r="J2260" i="1"/>
  <c r="I2260" i="1"/>
  <c r="H2260" i="1"/>
  <c r="L2259" i="1"/>
  <c r="K2259" i="1"/>
  <c r="J2259" i="1"/>
  <c r="I2259" i="1"/>
  <c r="H2259" i="1"/>
  <c r="L2258" i="1"/>
  <c r="K2258" i="1"/>
  <c r="J2258" i="1"/>
  <c r="I2258" i="1"/>
  <c r="H2258" i="1"/>
  <c r="L2257" i="1"/>
  <c r="K2257" i="1"/>
  <c r="J2257" i="1"/>
  <c r="I2257" i="1"/>
  <c r="H2257" i="1"/>
  <c r="L2256" i="1"/>
  <c r="K2256" i="1"/>
  <c r="J2256" i="1"/>
  <c r="I2256" i="1"/>
  <c r="H2256" i="1"/>
  <c r="L2255" i="1"/>
  <c r="K2255" i="1"/>
  <c r="J2255" i="1"/>
  <c r="I2255" i="1"/>
  <c r="H2255" i="1"/>
  <c r="L2254" i="1"/>
  <c r="K2254" i="1"/>
  <c r="J2254" i="1"/>
  <c r="I2254" i="1"/>
  <c r="H2254" i="1"/>
  <c r="L2253" i="1"/>
  <c r="K2253" i="1"/>
  <c r="J2253" i="1"/>
  <c r="I2253" i="1"/>
  <c r="H2253" i="1"/>
  <c r="L2252" i="1"/>
  <c r="K2252" i="1"/>
  <c r="J2252" i="1"/>
  <c r="I2252" i="1"/>
  <c r="H2252" i="1"/>
  <c r="L2251" i="1"/>
  <c r="K2251" i="1"/>
  <c r="J2251" i="1"/>
  <c r="I2251" i="1"/>
  <c r="H2251" i="1"/>
  <c r="L2250" i="1"/>
  <c r="K2250" i="1"/>
  <c r="J2250" i="1"/>
  <c r="I2250" i="1"/>
  <c r="H2250" i="1"/>
  <c r="L2249" i="1"/>
  <c r="K2249" i="1"/>
  <c r="J2249" i="1"/>
  <c r="I2249" i="1"/>
  <c r="H2249" i="1"/>
  <c r="L2248" i="1"/>
  <c r="K2248" i="1"/>
  <c r="J2248" i="1"/>
  <c r="I2248" i="1"/>
  <c r="H2248" i="1"/>
  <c r="L2247" i="1"/>
  <c r="K2247" i="1"/>
  <c r="J2247" i="1"/>
  <c r="I2247" i="1"/>
  <c r="H2247" i="1"/>
  <c r="L2246" i="1"/>
  <c r="K2246" i="1"/>
  <c r="J2246" i="1"/>
  <c r="I2246" i="1"/>
  <c r="H2246" i="1"/>
  <c r="L2245" i="1"/>
  <c r="K2245" i="1"/>
  <c r="J2245" i="1"/>
  <c r="I2245" i="1"/>
  <c r="H2245" i="1"/>
  <c r="L2244" i="1"/>
  <c r="K2244" i="1"/>
  <c r="J2244" i="1"/>
  <c r="I2244" i="1"/>
  <c r="H2244" i="1"/>
  <c r="L2243" i="1"/>
  <c r="K2243" i="1"/>
  <c r="J2243" i="1"/>
  <c r="I2243" i="1"/>
  <c r="H2243" i="1"/>
  <c r="L2242" i="1"/>
  <c r="K2242" i="1"/>
  <c r="J2242" i="1"/>
  <c r="I2242" i="1"/>
  <c r="H2242" i="1"/>
  <c r="L2241" i="1"/>
  <c r="K2241" i="1"/>
  <c r="J2241" i="1"/>
  <c r="I2241" i="1"/>
  <c r="H2241" i="1"/>
  <c r="L2240" i="1"/>
  <c r="K2240" i="1"/>
  <c r="J2240" i="1"/>
  <c r="I2240" i="1"/>
  <c r="H2240" i="1"/>
  <c r="L2239" i="1"/>
  <c r="K2239" i="1"/>
  <c r="J2239" i="1"/>
  <c r="I2239" i="1"/>
  <c r="H2239" i="1"/>
  <c r="L2238" i="1"/>
  <c r="K2238" i="1"/>
  <c r="J2238" i="1"/>
  <c r="I2238" i="1"/>
  <c r="H2238" i="1"/>
  <c r="L2237" i="1"/>
  <c r="K2237" i="1"/>
  <c r="J2237" i="1"/>
  <c r="I2237" i="1"/>
  <c r="H2237" i="1"/>
  <c r="L2236" i="1"/>
  <c r="K2236" i="1"/>
  <c r="J2236" i="1"/>
  <c r="I2236" i="1"/>
  <c r="H2236" i="1"/>
  <c r="L2235" i="1"/>
  <c r="K2235" i="1"/>
  <c r="J2235" i="1"/>
  <c r="I2235" i="1"/>
  <c r="H2235" i="1"/>
  <c r="L2234" i="1"/>
  <c r="K2234" i="1"/>
  <c r="J2234" i="1"/>
  <c r="I2234" i="1"/>
  <c r="H2234" i="1"/>
  <c r="L2233" i="1"/>
  <c r="K2233" i="1"/>
  <c r="J2233" i="1"/>
  <c r="I2233" i="1"/>
  <c r="H2233" i="1"/>
  <c r="L2232" i="1"/>
  <c r="K2232" i="1"/>
  <c r="J2232" i="1"/>
  <c r="I2232" i="1"/>
  <c r="H2232" i="1"/>
  <c r="L2231" i="1"/>
  <c r="K2231" i="1"/>
  <c r="J2231" i="1"/>
  <c r="I2231" i="1"/>
  <c r="H2231" i="1"/>
  <c r="L2230" i="1"/>
  <c r="K2230" i="1"/>
  <c r="J2230" i="1"/>
  <c r="I2230" i="1"/>
  <c r="H2230" i="1"/>
  <c r="L2229" i="1"/>
  <c r="K2229" i="1"/>
  <c r="J2229" i="1"/>
  <c r="I2229" i="1"/>
  <c r="H2229" i="1"/>
  <c r="L2228" i="1"/>
  <c r="K2228" i="1"/>
  <c r="J2228" i="1"/>
  <c r="I2228" i="1"/>
  <c r="H2228" i="1"/>
  <c r="L2227" i="1"/>
  <c r="K2227" i="1"/>
  <c r="J2227" i="1"/>
  <c r="I2227" i="1"/>
  <c r="H2227" i="1"/>
  <c r="L2226" i="1"/>
  <c r="K2226" i="1"/>
  <c r="J2226" i="1"/>
  <c r="I2226" i="1"/>
  <c r="H2226" i="1"/>
  <c r="L2225" i="1"/>
  <c r="K2225" i="1"/>
  <c r="J2225" i="1"/>
  <c r="I2225" i="1"/>
  <c r="H2225" i="1"/>
  <c r="L2224" i="1"/>
  <c r="K2224" i="1"/>
  <c r="J2224" i="1"/>
  <c r="I2224" i="1"/>
  <c r="H2224" i="1"/>
  <c r="L2223" i="1"/>
  <c r="K2223" i="1"/>
  <c r="J2223" i="1"/>
  <c r="I2223" i="1"/>
  <c r="H2223" i="1"/>
  <c r="L2222" i="1"/>
  <c r="K2222" i="1"/>
  <c r="J2222" i="1"/>
  <c r="I2222" i="1"/>
  <c r="H2222" i="1"/>
  <c r="L2221" i="1"/>
  <c r="K2221" i="1"/>
  <c r="J2221" i="1"/>
  <c r="I2221" i="1"/>
  <c r="H2221" i="1"/>
  <c r="L2220" i="1"/>
  <c r="K2220" i="1"/>
  <c r="J2220" i="1"/>
  <c r="I2220" i="1"/>
  <c r="H2220" i="1"/>
  <c r="L2219" i="1"/>
  <c r="K2219" i="1"/>
  <c r="J2219" i="1"/>
  <c r="I2219" i="1"/>
  <c r="H2219" i="1"/>
  <c r="L2218" i="1"/>
  <c r="K2218" i="1"/>
  <c r="J2218" i="1"/>
  <c r="I2218" i="1"/>
  <c r="H2218" i="1"/>
  <c r="L2217" i="1"/>
  <c r="K2217" i="1"/>
  <c r="J2217" i="1"/>
  <c r="I2217" i="1"/>
  <c r="H2217" i="1"/>
  <c r="L2216" i="1"/>
  <c r="K2216" i="1"/>
  <c r="J2216" i="1"/>
  <c r="I2216" i="1"/>
  <c r="H2216" i="1"/>
  <c r="L2215" i="1"/>
  <c r="K2215" i="1"/>
  <c r="J2215" i="1"/>
  <c r="I2215" i="1"/>
  <c r="H2215" i="1"/>
  <c r="L2214" i="1"/>
  <c r="K2214" i="1"/>
  <c r="J2214" i="1"/>
  <c r="I2214" i="1"/>
  <c r="H2214" i="1"/>
  <c r="L2213" i="1"/>
  <c r="K2213" i="1"/>
  <c r="J2213" i="1"/>
  <c r="I2213" i="1"/>
  <c r="H2213" i="1"/>
  <c r="L2212" i="1"/>
  <c r="K2212" i="1"/>
  <c r="J2212" i="1"/>
  <c r="I2212" i="1"/>
  <c r="H2212" i="1"/>
  <c r="L2211" i="1"/>
  <c r="K2211" i="1"/>
  <c r="J2211" i="1"/>
  <c r="I2211" i="1"/>
  <c r="H2211" i="1"/>
  <c r="L2210" i="1"/>
  <c r="K2210" i="1"/>
  <c r="J2210" i="1"/>
  <c r="I2210" i="1"/>
  <c r="H2210" i="1"/>
  <c r="L2209" i="1"/>
  <c r="K2209" i="1"/>
  <c r="J2209" i="1"/>
  <c r="I2209" i="1"/>
  <c r="H2209" i="1"/>
  <c r="L2208" i="1"/>
  <c r="K2208" i="1"/>
  <c r="J2208" i="1"/>
  <c r="I2208" i="1"/>
  <c r="H2208" i="1"/>
  <c r="L2207" i="1"/>
  <c r="K2207" i="1"/>
  <c r="J2207" i="1"/>
  <c r="I2207" i="1"/>
  <c r="H2207" i="1"/>
  <c r="L2206" i="1"/>
  <c r="K2206" i="1"/>
  <c r="J2206" i="1"/>
  <c r="I2206" i="1"/>
  <c r="H2206" i="1"/>
  <c r="L2205" i="1"/>
  <c r="K2205" i="1"/>
  <c r="J2205" i="1"/>
  <c r="I2205" i="1"/>
  <c r="H2205" i="1"/>
  <c r="L2204" i="1"/>
  <c r="K2204" i="1"/>
  <c r="J2204" i="1"/>
  <c r="I2204" i="1"/>
  <c r="H2204" i="1"/>
  <c r="L2203" i="1"/>
  <c r="K2203" i="1"/>
  <c r="J2203" i="1"/>
  <c r="I2203" i="1"/>
  <c r="H2203" i="1"/>
  <c r="L2202" i="1"/>
  <c r="K2202" i="1"/>
  <c r="J2202" i="1"/>
  <c r="I2202" i="1"/>
  <c r="H2202" i="1"/>
  <c r="L2201" i="1"/>
  <c r="K2201" i="1"/>
  <c r="J2201" i="1"/>
  <c r="I2201" i="1"/>
  <c r="H2201" i="1"/>
  <c r="L2200" i="1"/>
  <c r="K2200" i="1"/>
  <c r="J2200" i="1"/>
  <c r="I2200" i="1"/>
  <c r="H2200" i="1"/>
  <c r="L2199" i="1"/>
  <c r="K2199" i="1"/>
  <c r="J2199" i="1"/>
  <c r="I2199" i="1"/>
  <c r="H2199" i="1"/>
  <c r="L2198" i="1"/>
  <c r="K2198" i="1"/>
  <c r="J2198" i="1"/>
  <c r="I2198" i="1"/>
  <c r="H2198" i="1"/>
  <c r="L2197" i="1"/>
  <c r="K2197" i="1"/>
  <c r="J2197" i="1"/>
  <c r="I2197" i="1"/>
  <c r="H2197" i="1"/>
  <c r="L2196" i="1"/>
  <c r="K2196" i="1"/>
  <c r="J2196" i="1"/>
  <c r="I2196" i="1"/>
  <c r="H2196" i="1"/>
  <c r="L2195" i="1"/>
  <c r="K2195" i="1"/>
  <c r="J2195" i="1"/>
  <c r="I2195" i="1"/>
  <c r="H2195" i="1"/>
  <c r="L2194" i="1"/>
  <c r="K2194" i="1"/>
  <c r="J2194" i="1"/>
  <c r="I2194" i="1"/>
  <c r="H2194" i="1"/>
  <c r="L2193" i="1"/>
  <c r="K2193" i="1"/>
  <c r="J2193" i="1"/>
  <c r="I2193" i="1"/>
  <c r="H2193" i="1"/>
  <c r="L2192" i="1"/>
  <c r="K2192" i="1"/>
  <c r="J2192" i="1"/>
  <c r="I2192" i="1"/>
  <c r="H2192" i="1"/>
  <c r="L2191" i="1"/>
  <c r="K2191" i="1"/>
  <c r="J2191" i="1"/>
  <c r="I2191" i="1"/>
  <c r="H2191" i="1"/>
  <c r="L2190" i="1"/>
  <c r="K2190" i="1"/>
  <c r="J2190" i="1"/>
  <c r="I2190" i="1"/>
  <c r="H2190" i="1"/>
  <c r="L2189" i="1"/>
  <c r="K2189" i="1"/>
  <c r="J2189" i="1"/>
  <c r="I2189" i="1"/>
  <c r="H2189" i="1"/>
  <c r="L2188" i="1"/>
  <c r="K2188" i="1"/>
  <c r="J2188" i="1"/>
  <c r="I2188" i="1"/>
  <c r="H2188" i="1"/>
  <c r="L2187" i="1"/>
  <c r="K2187" i="1"/>
  <c r="J2187" i="1"/>
  <c r="I2187" i="1"/>
  <c r="H2187" i="1"/>
  <c r="L2186" i="1"/>
  <c r="K2186" i="1"/>
  <c r="J2186" i="1"/>
  <c r="I2186" i="1"/>
  <c r="H2186" i="1"/>
  <c r="L2185" i="1"/>
  <c r="K2185" i="1"/>
  <c r="J2185" i="1"/>
  <c r="I2185" i="1"/>
  <c r="H2185" i="1"/>
  <c r="L2184" i="1"/>
  <c r="K2184" i="1"/>
  <c r="J2184" i="1"/>
  <c r="I2184" i="1"/>
  <c r="H2184" i="1"/>
  <c r="L2183" i="1"/>
  <c r="K2183" i="1"/>
  <c r="J2183" i="1"/>
  <c r="I2183" i="1"/>
  <c r="H2183" i="1"/>
  <c r="L2182" i="1"/>
  <c r="K2182" i="1"/>
  <c r="J2182" i="1"/>
  <c r="I2182" i="1"/>
  <c r="H2182" i="1"/>
  <c r="L2181" i="1"/>
  <c r="K2181" i="1"/>
  <c r="J2181" i="1"/>
  <c r="I2181" i="1"/>
  <c r="H2181" i="1"/>
  <c r="L2180" i="1"/>
  <c r="K2180" i="1"/>
  <c r="J2180" i="1"/>
  <c r="I2180" i="1"/>
  <c r="H2180" i="1"/>
  <c r="L2179" i="1"/>
  <c r="K2179" i="1"/>
  <c r="J2179" i="1"/>
  <c r="I2179" i="1"/>
  <c r="H2179" i="1"/>
  <c r="L2178" i="1"/>
  <c r="K2178" i="1"/>
  <c r="J2178" i="1"/>
  <c r="I2178" i="1"/>
  <c r="H2178" i="1"/>
  <c r="L2177" i="1"/>
  <c r="K2177" i="1"/>
  <c r="J2177" i="1"/>
  <c r="I2177" i="1"/>
  <c r="H2177" i="1"/>
  <c r="L2176" i="1"/>
  <c r="K2176" i="1"/>
  <c r="J2176" i="1"/>
  <c r="I2176" i="1"/>
  <c r="H2176" i="1"/>
  <c r="L2175" i="1"/>
  <c r="K2175" i="1"/>
  <c r="J2175" i="1"/>
  <c r="I2175" i="1"/>
  <c r="H2175" i="1"/>
  <c r="L2174" i="1"/>
  <c r="K2174" i="1"/>
  <c r="J2174" i="1"/>
  <c r="I2174" i="1"/>
  <c r="H2174" i="1"/>
  <c r="L2173" i="1"/>
  <c r="K2173" i="1"/>
  <c r="J2173" i="1"/>
  <c r="I2173" i="1"/>
  <c r="H2173" i="1"/>
  <c r="L2172" i="1"/>
  <c r="K2172" i="1"/>
  <c r="J2172" i="1"/>
  <c r="I2172" i="1"/>
  <c r="H2172" i="1"/>
  <c r="L2171" i="1"/>
  <c r="K2171" i="1"/>
  <c r="J2171" i="1"/>
  <c r="I2171" i="1"/>
  <c r="H2171" i="1"/>
  <c r="L2170" i="1"/>
  <c r="K2170" i="1"/>
  <c r="J2170" i="1"/>
  <c r="I2170" i="1"/>
  <c r="H2170" i="1"/>
  <c r="L2169" i="1"/>
  <c r="K2169" i="1"/>
  <c r="J2169" i="1"/>
  <c r="I2169" i="1"/>
  <c r="H2169" i="1"/>
  <c r="L2168" i="1"/>
  <c r="K2168" i="1"/>
  <c r="J2168" i="1"/>
  <c r="I2168" i="1"/>
  <c r="H2168" i="1"/>
  <c r="L2167" i="1"/>
  <c r="K2167" i="1"/>
  <c r="J2167" i="1"/>
  <c r="I2167" i="1"/>
  <c r="H2167" i="1"/>
  <c r="L2166" i="1"/>
  <c r="K2166" i="1"/>
  <c r="J2166" i="1"/>
  <c r="I2166" i="1"/>
  <c r="H2166" i="1"/>
  <c r="L2165" i="1"/>
  <c r="K2165" i="1"/>
  <c r="J2165" i="1"/>
  <c r="I2165" i="1"/>
  <c r="H2165" i="1"/>
  <c r="L2164" i="1"/>
  <c r="K2164" i="1"/>
  <c r="J2164" i="1"/>
  <c r="I2164" i="1"/>
  <c r="H2164" i="1"/>
  <c r="L2163" i="1"/>
  <c r="K2163" i="1"/>
  <c r="J2163" i="1"/>
  <c r="I2163" i="1"/>
  <c r="H2163" i="1"/>
  <c r="L2162" i="1"/>
  <c r="K2162" i="1"/>
  <c r="J2162" i="1"/>
  <c r="I2162" i="1"/>
  <c r="H2162" i="1"/>
  <c r="L2161" i="1"/>
  <c r="K2161" i="1"/>
  <c r="J2161" i="1"/>
  <c r="I2161" i="1"/>
  <c r="H2161" i="1"/>
  <c r="L2160" i="1"/>
  <c r="K2160" i="1"/>
  <c r="J2160" i="1"/>
  <c r="I2160" i="1"/>
  <c r="H2160" i="1"/>
  <c r="L2159" i="1"/>
  <c r="K2159" i="1"/>
  <c r="J2159" i="1"/>
  <c r="I2159" i="1"/>
  <c r="H2159" i="1"/>
  <c r="L2158" i="1"/>
  <c r="K2158" i="1"/>
  <c r="J2158" i="1"/>
  <c r="I2158" i="1"/>
  <c r="H2158" i="1"/>
  <c r="L2157" i="1"/>
  <c r="K2157" i="1"/>
  <c r="J2157" i="1"/>
  <c r="I2157" i="1"/>
  <c r="H2157" i="1"/>
  <c r="L2156" i="1"/>
  <c r="K2156" i="1"/>
  <c r="J2156" i="1"/>
  <c r="I2156" i="1"/>
  <c r="H2156" i="1"/>
  <c r="L2155" i="1"/>
  <c r="K2155" i="1"/>
  <c r="J2155" i="1"/>
  <c r="I2155" i="1"/>
  <c r="H2155" i="1"/>
  <c r="L2154" i="1"/>
  <c r="K2154" i="1"/>
  <c r="J2154" i="1"/>
  <c r="I2154" i="1"/>
  <c r="H2154" i="1"/>
  <c r="L2153" i="1"/>
  <c r="K2153" i="1"/>
  <c r="J2153" i="1"/>
  <c r="I2153" i="1"/>
  <c r="H2153" i="1"/>
  <c r="L2152" i="1"/>
  <c r="K2152" i="1"/>
  <c r="J2152" i="1"/>
  <c r="I2152" i="1"/>
  <c r="H2152" i="1"/>
  <c r="L2151" i="1"/>
  <c r="K2151" i="1"/>
  <c r="J2151" i="1"/>
  <c r="I2151" i="1"/>
  <c r="H2151" i="1"/>
  <c r="L2150" i="1"/>
  <c r="K2150" i="1"/>
  <c r="J2150" i="1"/>
  <c r="I2150" i="1"/>
  <c r="H2150" i="1"/>
  <c r="L2149" i="1"/>
  <c r="K2149" i="1"/>
  <c r="J2149" i="1"/>
  <c r="I2149" i="1"/>
  <c r="H2149" i="1"/>
  <c r="L2148" i="1"/>
  <c r="K2148" i="1"/>
  <c r="J2148" i="1"/>
  <c r="I2148" i="1"/>
  <c r="H2148" i="1"/>
  <c r="L2147" i="1"/>
  <c r="K2147" i="1"/>
  <c r="J2147" i="1"/>
  <c r="I2147" i="1"/>
  <c r="H2147" i="1"/>
  <c r="L2146" i="1"/>
  <c r="K2146" i="1"/>
  <c r="J2146" i="1"/>
  <c r="I2146" i="1"/>
  <c r="H2146" i="1"/>
  <c r="L2145" i="1"/>
  <c r="K2145" i="1"/>
  <c r="J2145" i="1"/>
  <c r="I2145" i="1"/>
  <c r="H2145" i="1"/>
  <c r="L2144" i="1"/>
  <c r="K2144" i="1"/>
  <c r="J2144" i="1"/>
  <c r="I2144" i="1"/>
  <c r="H2144" i="1"/>
  <c r="L2143" i="1"/>
  <c r="K2143" i="1"/>
  <c r="J2143" i="1"/>
  <c r="I2143" i="1"/>
  <c r="H2143" i="1"/>
  <c r="L2142" i="1"/>
  <c r="K2142" i="1"/>
  <c r="J2142" i="1"/>
  <c r="I2142" i="1"/>
  <c r="H2142" i="1"/>
  <c r="L2141" i="1"/>
  <c r="K2141" i="1"/>
  <c r="J2141" i="1"/>
  <c r="I2141" i="1"/>
  <c r="H2141" i="1"/>
  <c r="L2140" i="1"/>
  <c r="K2140" i="1"/>
  <c r="J2140" i="1"/>
  <c r="I2140" i="1"/>
  <c r="H2140" i="1"/>
  <c r="L2139" i="1"/>
  <c r="K2139" i="1"/>
  <c r="J2139" i="1"/>
  <c r="I2139" i="1"/>
  <c r="H2139" i="1"/>
  <c r="L2138" i="1"/>
  <c r="K2138" i="1"/>
  <c r="J2138" i="1"/>
  <c r="I2138" i="1"/>
  <c r="H2138" i="1"/>
  <c r="L2137" i="1"/>
  <c r="K2137" i="1"/>
  <c r="J2137" i="1"/>
  <c r="I2137" i="1"/>
  <c r="H2137" i="1"/>
  <c r="L2136" i="1"/>
  <c r="K2136" i="1"/>
  <c r="J2136" i="1"/>
  <c r="I2136" i="1"/>
  <c r="H2136" i="1"/>
  <c r="L2135" i="1"/>
  <c r="K2135" i="1"/>
  <c r="J2135" i="1"/>
  <c r="I2135" i="1"/>
  <c r="H2135" i="1"/>
  <c r="L2134" i="1"/>
  <c r="K2134" i="1"/>
  <c r="J2134" i="1"/>
  <c r="I2134" i="1"/>
  <c r="H2134" i="1"/>
  <c r="L2133" i="1"/>
  <c r="K2133" i="1"/>
  <c r="J2133" i="1"/>
  <c r="I2133" i="1"/>
  <c r="H2133" i="1"/>
  <c r="L2132" i="1"/>
  <c r="K2132" i="1"/>
  <c r="J2132" i="1"/>
  <c r="I2132" i="1"/>
  <c r="H2132" i="1"/>
  <c r="L2131" i="1"/>
  <c r="K2131" i="1"/>
  <c r="J2131" i="1"/>
  <c r="I2131" i="1"/>
  <c r="H2131" i="1"/>
  <c r="L2130" i="1"/>
  <c r="K2130" i="1"/>
  <c r="J2130" i="1"/>
  <c r="I2130" i="1"/>
  <c r="H2130" i="1"/>
  <c r="L2129" i="1"/>
  <c r="K2129" i="1"/>
  <c r="J2129" i="1"/>
  <c r="I2129" i="1"/>
  <c r="H2129" i="1"/>
  <c r="L2128" i="1"/>
  <c r="K2128" i="1"/>
  <c r="J2128" i="1"/>
  <c r="I2128" i="1"/>
  <c r="H2128" i="1"/>
  <c r="L2127" i="1"/>
  <c r="K2127" i="1"/>
  <c r="J2127" i="1"/>
  <c r="I2127" i="1"/>
  <c r="H2127" i="1"/>
  <c r="L2126" i="1"/>
  <c r="K2126" i="1"/>
  <c r="J2126" i="1"/>
  <c r="I2126" i="1"/>
  <c r="H2126" i="1"/>
  <c r="L2125" i="1"/>
  <c r="K2125" i="1"/>
  <c r="J2125" i="1"/>
  <c r="I2125" i="1"/>
  <c r="H2125" i="1"/>
  <c r="L2124" i="1"/>
  <c r="K2124" i="1"/>
  <c r="J2124" i="1"/>
  <c r="I2124" i="1"/>
  <c r="H2124" i="1"/>
  <c r="L2123" i="1"/>
  <c r="K2123" i="1"/>
  <c r="J2123" i="1"/>
  <c r="I2123" i="1"/>
  <c r="H2123" i="1"/>
  <c r="L2122" i="1"/>
  <c r="K2122" i="1"/>
  <c r="J2122" i="1"/>
  <c r="I2122" i="1"/>
  <c r="H2122" i="1"/>
  <c r="L2121" i="1"/>
  <c r="K2121" i="1"/>
  <c r="J2121" i="1"/>
  <c r="I2121" i="1"/>
  <c r="H2121" i="1"/>
  <c r="L2120" i="1"/>
  <c r="K2120" i="1"/>
  <c r="J2120" i="1"/>
  <c r="I2120" i="1"/>
  <c r="H2120" i="1"/>
  <c r="L2119" i="1"/>
  <c r="K2119" i="1"/>
  <c r="J2119" i="1"/>
  <c r="I2119" i="1"/>
  <c r="H2119" i="1"/>
  <c r="L2118" i="1"/>
  <c r="K2118" i="1"/>
  <c r="J2118" i="1"/>
  <c r="I2118" i="1"/>
  <c r="H2118" i="1"/>
  <c r="L2117" i="1"/>
  <c r="K2117" i="1"/>
  <c r="J2117" i="1"/>
  <c r="I2117" i="1"/>
  <c r="H2117" i="1"/>
  <c r="L2116" i="1"/>
  <c r="K2116" i="1"/>
  <c r="J2116" i="1"/>
  <c r="I2116" i="1"/>
  <c r="H2116" i="1"/>
  <c r="L2115" i="1"/>
  <c r="K2115" i="1"/>
  <c r="J2115" i="1"/>
  <c r="I2115" i="1"/>
  <c r="H2115" i="1"/>
  <c r="L2114" i="1"/>
  <c r="K2114" i="1"/>
  <c r="J2114" i="1"/>
  <c r="I2114" i="1"/>
  <c r="H2114" i="1"/>
  <c r="L2113" i="1"/>
  <c r="K2113" i="1"/>
  <c r="J2113" i="1"/>
  <c r="I2113" i="1"/>
  <c r="H2113" i="1"/>
  <c r="L2112" i="1"/>
  <c r="K2112" i="1"/>
  <c r="J2112" i="1"/>
  <c r="I2112" i="1"/>
  <c r="H2112" i="1"/>
  <c r="L2111" i="1"/>
  <c r="K2111" i="1"/>
  <c r="J2111" i="1"/>
  <c r="I2111" i="1"/>
  <c r="H2111" i="1"/>
  <c r="L2110" i="1"/>
  <c r="K2110" i="1"/>
  <c r="J2110" i="1"/>
  <c r="I2110" i="1"/>
  <c r="H2110" i="1"/>
  <c r="L2109" i="1"/>
  <c r="K2109" i="1"/>
  <c r="J2109" i="1"/>
  <c r="I2109" i="1"/>
  <c r="H2109" i="1"/>
  <c r="L2108" i="1"/>
  <c r="K2108" i="1"/>
  <c r="J2108" i="1"/>
  <c r="I2108" i="1"/>
  <c r="H2108" i="1"/>
  <c r="L2107" i="1"/>
  <c r="K2107" i="1"/>
  <c r="J2107" i="1"/>
  <c r="I2107" i="1"/>
  <c r="H2107" i="1"/>
  <c r="L2106" i="1"/>
  <c r="K2106" i="1"/>
  <c r="J2106" i="1"/>
  <c r="I2106" i="1"/>
  <c r="H2106" i="1"/>
  <c r="L2105" i="1"/>
  <c r="K2105" i="1"/>
  <c r="J2105" i="1"/>
  <c r="I2105" i="1"/>
  <c r="H2105" i="1"/>
  <c r="L2104" i="1"/>
  <c r="K2104" i="1"/>
  <c r="J2104" i="1"/>
  <c r="I2104" i="1"/>
  <c r="H2104" i="1"/>
  <c r="L2103" i="1"/>
  <c r="K2103" i="1"/>
  <c r="J2103" i="1"/>
  <c r="I2103" i="1"/>
  <c r="H2103" i="1"/>
  <c r="L2102" i="1"/>
  <c r="K2102" i="1"/>
  <c r="J2102" i="1"/>
  <c r="I2102" i="1"/>
  <c r="H2102" i="1"/>
  <c r="L2101" i="1"/>
  <c r="K2101" i="1"/>
  <c r="J2101" i="1"/>
  <c r="I2101" i="1"/>
  <c r="H2101" i="1"/>
  <c r="L2100" i="1"/>
  <c r="K2100" i="1"/>
  <c r="J2100" i="1"/>
  <c r="I2100" i="1"/>
  <c r="H2100" i="1"/>
  <c r="L2099" i="1"/>
  <c r="K2099" i="1"/>
  <c r="J2099" i="1"/>
  <c r="I2099" i="1"/>
  <c r="H2099" i="1"/>
  <c r="L2098" i="1"/>
  <c r="K2098" i="1"/>
  <c r="J2098" i="1"/>
  <c r="I2098" i="1"/>
  <c r="H2098" i="1"/>
  <c r="L2097" i="1"/>
  <c r="K2097" i="1"/>
  <c r="J2097" i="1"/>
  <c r="I2097" i="1"/>
  <c r="H2097" i="1"/>
  <c r="L2096" i="1"/>
  <c r="K2096" i="1"/>
  <c r="J2096" i="1"/>
  <c r="I2096" i="1"/>
  <c r="H2096" i="1"/>
  <c r="L2095" i="1"/>
  <c r="K2095" i="1"/>
  <c r="J2095" i="1"/>
  <c r="I2095" i="1"/>
  <c r="H2095" i="1"/>
  <c r="L2094" i="1"/>
  <c r="K2094" i="1"/>
  <c r="J2094" i="1"/>
  <c r="I2094" i="1"/>
  <c r="H2094" i="1"/>
  <c r="L2093" i="1"/>
  <c r="K2093" i="1"/>
  <c r="J2093" i="1"/>
  <c r="I2093" i="1"/>
  <c r="H2093" i="1"/>
  <c r="L2092" i="1"/>
  <c r="K2092" i="1"/>
  <c r="J2092" i="1"/>
  <c r="I2092" i="1"/>
  <c r="H2092" i="1"/>
  <c r="L2091" i="1"/>
  <c r="K2091" i="1"/>
  <c r="J2091" i="1"/>
  <c r="I2091" i="1"/>
  <c r="H2091" i="1"/>
  <c r="L2090" i="1"/>
  <c r="K2090" i="1"/>
  <c r="J2090" i="1"/>
  <c r="I2090" i="1"/>
  <c r="H2090" i="1"/>
  <c r="L2089" i="1"/>
  <c r="K2089" i="1"/>
  <c r="J2089" i="1"/>
  <c r="I2089" i="1"/>
  <c r="H2089" i="1"/>
  <c r="L2088" i="1"/>
  <c r="K2088" i="1"/>
  <c r="J2088" i="1"/>
  <c r="I2088" i="1"/>
  <c r="H2088" i="1"/>
  <c r="L2087" i="1"/>
  <c r="K2087" i="1"/>
  <c r="J2087" i="1"/>
  <c r="I2087" i="1"/>
  <c r="H2087" i="1"/>
  <c r="L2086" i="1"/>
  <c r="K2086" i="1"/>
  <c r="J2086" i="1"/>
  <c r="I2086" i="1"/>
  <c r="H2086" i="1"/>
  <c r="L2085" i="1"/>
  <c r="K2085" i="1"/>
  <c r="J2085" i="1"/>
  <c r="I2085" i="1"/>
  <c r="H2085" i="1"/>
  <c r="L2084" i="1"/>
  <c r="K2084" i="1"/>
  <c r="J2084" i="1"/>
  <c r="I2084" i="1"/>
  <c r="H2084" i="1"/>
  <c r="L2083" i="1"/>
  <c r="K2083" i="1"/>
  <c r="J2083" i="1"/>
  <c r="I2083" i="1"/>
  <c r="H2083" i="1"/>
  <c r="L2082" i="1"/>
  <c r="K2082" i="1"/>
  <c r="J2082" i="1"/>
  <c r="I2082" i="1"/>
  <c r="H2082" i="1"/>
  <c r="L2081" i="1"/>
  <c r="K2081" i="1"/>
  <c r="J2081" i="1"/>
  <c r="I2081" i="1"/>
  <c r="H2081" i="1"/>
  <c r="L2080" i="1"/>
  <c r="K2080" i="1"/>
  <c r="J2080" i="1"/>
  <c r="I2080" i="1"/>
  <c r="H2080" i="1"/>
  <c r="L2079" i="1"/>
  <c r="K2079" i="1"/>
  <c r="J2079" i="1"/>
  <c r="I2079" i="1"/>
  <c r="H2079" i="1"/>
  <c r="L2078" i="1"/>
  <c r="K2078" i="1"/>
  <c r="J2078" i="1"/>
  <c r="I2078" i="1"/>
  <c r="H2078" i="1"/>
  <c r="L2077" i="1"/>
  <c r="K2077" i="1"/>
  <c r="J2077" i="1"/>
  <c r="I2077" i="1"/>
  <c r="H2077" i="1"/>
  <c r="L2076" i="1"/>
  <c r="K2076" i="1"/>
  <c r="J2076" i="1"/>
  <c r="I2076" i="1"/>
  <c r="H2076" i="1"/>
  <c r="L2075" i="1"/>
  <c r="K2075" i="1"/>
  <c r="J2075" i="1"/>
  <c r="I2075" i="1"/>
  <c r="H2075" i="1"/>
  <c r="L2074" i="1"/>
  <c r="K2074" i="1"/>
  <c r="J2074" i="1"/>
  <c r="I2074" i="1"/>
  <c r="H2074" i="1"/>
  <c r="L2073" i="1"/>
  <c r="K2073" i="1"/>
  <c r="J2073" i="1"/>
  <c r="I2073" i="1"/>
  <c r="H2073" i="1"/>
  <c r="L2072" i="1"/>
  <c r="K2072" i="1"/>
  <c r="J2072" i="1"/>
  <c r="I2072" i="1"/>
  <c r="H2072" i="1"/>
  <c r="L2071" i="1"/>
  <c r="K2071" i="1"/>
  <c r="J2071" i="1"/>
  <c r="I2071" i="1"/>
  <c r="H2071" i="1"/>
  <c r="L2070" i="1"/>
  <c r="K2070" i="1"/>
  <c r="J2070" i="1"/>
  <c r="I2070" i="1"/>
  <c r="H2070" i="1"/>
  <c r="L2069" i="1"/>
  <c r="K2069" i="1"/>
  <c r="J2069" i="1"/>
  <c r="I2069" i="1"/>
  <c r="H2069" i="1"/>
  <c r="L2068" i="1"/>
  <c r="K2068" i="1"/>
  <c r="J2068" i="1"/>
  <c r="I2068" i="1"/>
  <c r="H2068" i="1"/>
  <c r="L2067" i="1"/>
  <c r="K2067" i="1"/>
  <c r="J2067" i="1"/>
  <c r="I2067" i="1"/>
  <c r="H2067" i="1"/>
  <c r="L2066" i="1"/>
  <c r="K2066" i="1"/>
  <c r="J2066" i="1"/>
  <c r="I2066" i="1"/>
  <c r="H2066" i="1"/>
  <c r="L2065" i="1"/>
  <c r="K2065" i="1"/>
  <c r="J2065" i="1"/>
  <c r="I2065" i="1"/>
  <c r="H2065" i="1"/>
  <c r="L2064" i="1"/>
  <c r="K2064" i="1"/>
  <c r="J2064" i="1"/>
  <c r="I2064" i="1"/>
  <c r="H2064" i="1"/>
  <c r="L2063" i="1"/>
  <c r="K2063" i="1"/>
  <c r="J2063" i="1"/>
  <c r="I2063" i="1"/>
  <c r="H2063" i="1"/>
  <c r="L2062" i="1"/>
  <c r="K2062" i="1"/>
  <c r="J2062" i="1"/>
  <c r="I2062" i="1"/>
  <c r="H2062" i="1"/>
  <c r="L2061" i="1"/>
  <c r="K2061" i="1"/>
  <c r="J2061" i="1"/>
  <c r="I2061" i="1"/>
  <c r="H2061" i="1"/>
  <c r="L2060" i="1"/>
  <c r="K2060" i="1"/>
  <c r="J2060" i="1"/>
  <c r="I2060" i="1"/>
  <c r="H2060" i="1"/>
  <c r="L2059" i="1"/>
  <c r="K2059" i="1"/>
  <c r="J2059" i="1"/>
  <c r="I2059" i="1"/>
  <c r="H2059" i="1"/>
  <c r="L2058" i="1"/>
  <c r="K2058" i="1"/>
  <c r="J2058" i="1"/>
  <c r="I2058" i="1"/>
  <c r="H2058" i="1"/>
  <c r="L2057" i="1"/>
  <c r="K2057" i="1"/>
  <c r="J2057" i="1"/>
  <c r="I2057" i="1"/>
  <c r="H2057" i="1"/>
  <c r="L2056" i="1"/>
  <c r="K2056" i="1"/>
  <c r="J2056" i="1"/>
  <c r="I2056" i="1"/>
  <c r="H2056" i="1"/>
  <c r="L2055" i="1"/>
  <c r="K2055" i="1"/>
  <c r="J2055" i="1"/>
  <c r="I2055" i="1"/>
  <c r="H2055" i="1"/>
  <c r="L2054" i="1"/>
  <c r="K2054" i="1"/>
  <c r="J2054" i="1"/>
  <c r="I2054" i="1"/>
  <c r="H2054" i="1"/>
  <c r="L2053" i="1"/>
  <c r="K2053" i="1"/>
  <c r="J2053" i="1"/>
  <c r="I2053" i="1"/>
  <c r="H2053" i="1"/>
  <c r="L2052" i="1"/>
  <c r="K2052" i="1"/>
  <c r="J2052" i="1"/>
  <c r="I2052" i="1"/>
  <c r="H2052" i="1"/>
  <c r="L2051" i="1"/>
  <c r="K2051" i="1"/>
  <c r="J2051" i="1"/>
  <c r="I2051" i="1"/>
  <c r="H2051" i="1"/>
  <c r="L2050" i="1"/>
  <c r="K2050" i="1"/>
  <c r="J2050" i="1"/>
  <c r="I2050" i="1"/>
  <c r="H2050" i="1"/>
  <c r="L2049" i="1"/>
  <c r="K2049" i="1"/>
  <c r="J2049" i="1"/>
  <c r="I2049" i="1"/>
  <c r="H2049" i="1"/>
  <c r="L2048" i="1"/>
  <c r="K2048" i="1"/>
  <c r="J2048" i="1"/>
  <c r="I2048" i="1"/>
  <c r="H2048" i="1"/>
  <c r="L2047" i="1"/>
  <c r="K2047" i="1"/>
  <c r="J2047" i="1"/>
  <c r="I2047" i="1"/>
  <c r="H2047" i="1"/>
  <c r="L2046" i="1"/>
  <c r="K2046" i="1"/>
  <c r="J2046" i="1"/>
  <c r="I2046" i="1"/>
  <c r="H2046" i="1"/>
  <c r="L2045" i="1"/>
  <c r="K2045" i="1"/>
  <c r="J2045" i="1"/>
  <c r="I2045" i="1"/>
  <c r="H2045" i="1"/>
  <c r="L2044" i="1"/>
  <c r="K2044" i="1"/>
  <c r="J2044" i="1"/>
  <c r="I2044" i="1"/>
  <c r="H2044" i="1"/>
  <c r="L2043" i="1"/>
  <c r="K2043" i="1"/>
  <c r="J2043" i="1"/>
  <c r="I2043" i="1"/>
  <c r="H2043" i="1"/>
  <c r="L2042" i="1"/>
  <c r="K2042" i="1"/>
  <c r="J2042" i="1"/>
  <c r="I2042" i="1"/>
  <c r="H2042" i="1"/>
  <c r="L2041" i="1"/>
  <c r="K2041" i="1"/>
  <c r="J2041" i="1"/>
  <c r="I2041" i="1"/>
  <c r="H2041" i="1"/>
  <c r="L2040" i="1"/>
  <c r="K2040" i="1"/>
  <c r="J2040" i="1"/>
  <c r="I2040" i="1"/>
  <c r="H2040" i="1"/>
  <c r="L2039" i="1"/>
  <c r="K2039" i="1"/>
  <c r="J2039" i="1"/>
  <c r="I2039" i="1"/>
  <c r="H2039" i="1"/>
  <c r="L2038" i="1"/>
  <c r="K2038" i="1"/>
  <c r="J2038" i="1"/>
  <c r="I2038" i="1"/>
  <c r="H2038" i="1"/>
  <c r="L2037" i="1"/>
  <c r="K2037" i="1"/>
  <c r="J2037" i="1"/>
  <c r="I2037" i="1"/>
  <c r="H2037" i="1"/>
  <c r="L2036" i="1"/>
  <c r="K2036" i="1"/>
  <c r="J2036" i="1"/>
  <c r="I2036" i="1"/>
  <c r="H2036" i="1"/>
  <c r="L2035" i="1"/>
  <c r="K2035" i="1"/>
  <c r="J2035" i="1"/>
  <c r="I2035" i="1"/>
  <c r="H2035" i="1"/>
  <c r="L2034" i="1"/>
  <c r="K2034" i="1"/>
  <c r="J2034" i="1"/>
  <c r="I2034" i="1"/>
  <c r="H2034" i="1"/>
  <c r="L2033" i="1"/>
  <c r="K2033" i="1"/>
  <c r="J2033" i="1"/>
  <c r="I2033" i="1"/>
  <c r="H2033" i="1"/>
  <c r="L2032" i="1"/>
  <c r="K2032" i="1"/>
  <c r="J2032" i="1"/>
  <c r="I2032" i="1"/>
  <c r="H2032" i="1"/>
  <c r="L2031" i="1"/>
  <c r="K2031" i="1"/>
  <c r="J2031" i="1"/>
  <c r="I2031" i="1"/>
  <c r="H2031" i="1"/>
  <c r="L2030" i="1"/>
  <c r="K2030" i="1"/>
  <c r="J2030" i="1"/>
  <c r="I2030" i="1"/>
  <c r="H2030" i="1"/>
  <c r="L2029" i="1"/>
  <c r="K2029" i="1"/>
  <c r="J2029" i="1"/>
  <c r="I2029" i="1"/>
  <c r="H2029" i="1"/>
  <c r="L2028" i="1"/>
  <c r="K2028" i="1"/>
  <c r="J2028" i="1"/>
  <c r="I2028" i="1"/>
  <c r="H2028" i="1"/>
  <c r="L2027" i="1"/>
  <c r="K2027" i="1"/>
  <c r="J2027" i="1"/>
  <c r="I2027" i="1"/>
  <c r="H2027" i="1"/>
  <c r="L2026" i="1"/>
  <c r="K2026" i="1"/>
  <c r="J2026" i="1"/>
  <c r="I2026" i="1"/>
  <c r="H2026" i="1"/>
  <c r="L2025" i="1"/>
  <c r="K2025" i="1"/>
  <c r="J2025" i="1"/>
  <c r="I2025" i="1"/>
  <c r="H2025" i="1"/>
  <c r="L2024" i="1"/>
  <c r="K2024" i="1"/>
  <c r="J2024" i="1"/>
  <c r="I2024" i="1"/>
  <c r="H2024" i="1"/>
  <c r="L2023" i="1"/>
  <c r="K2023" i="1"/>
  <c r="J2023" i="1"/>
  <c r="I2023" i="1"/>
  <c r="H2023" i="1"/>
  <c r="L2022" i="1"/>
  <c r="K2022" i="1"/>
  <c r="J2022" i="1"/>
  <c r="I2022" i="1"/>
  <c r="H2022" i="1"/>
  <c r="L2021" i="1"/>
  <c r="K2021" i="1"/>
  <c r="J2021" i="1"/>
  <c r="I2021" i="1"/>
  <c r="H2021" i="1"/>
  <c r="L2020" i="1"/>
  <c r="K2020" i="1"/>
  <c r="J2020" i="1"/>
  <c r="I2020" i="1"/>
  <c r="H2020" i="1"/>
  <c r="L2019" i="1"/>
  <c r="K2019" i="1"/>
  <c r="J2019" i="1"/>
  <c r="I2019" i="1"/>
  <c r="H2019" i="1"/>
  <c r="L2018" i="1"/>
  <c r="K2018" i="1"/>
  <c r="J2018" i="1"/>
  <c r="I2018" i="1"/>
  <c r="H2018" i="1"/>
  <c r="L2017" i="1"/>
  <c r="K2017" i="1"/>
  <c r="J2017" i="1"/>
  <c r="I2017" i="1"/>
  <c r="H2017" i="1"/>
  <c r="L2016" i="1"/>
  <c r="K2016" i="1"/>
  <c r="J2016" i="1"/>
  <c r="I2016" i="1"/>
  <c r="H2016" i="1"/>
  <c r="L2015" i="1"/>
  <c r="K2015" i="1"/>
  <c r="J2015" i="1"/>
  <c r="I2015" i="1"/>
  <c r="H2015" i="1"/>
  <c r="L2014" i="1"/>
  <c r="K2014" i="1"/>
  <c r="J2014" i="1"/>
  <c r="I2014" i="1"/>
  <c r="H2014" i="1"/>
  <c r="L2013" i="1"/>
  <c r="K2013" i="1"/>
  <c r="J2013" i="1"/>
  <c r="I2013" i="1"/>
  <c r="H2013" i="1"/>
  <c r="L2012" i="1"/>
  <c r="K2012" i="1"/>
  <c r="J2012" i="1"/>
  <c r="I2012" i="1"/>
  <c r="H2012" i="1"/>
  <c r="L2011" i="1"/>
  <c r="K2011" i="1"/>
  <c r="J2011" i="1"/>
  <c r="I2011" i="1"/>
  <c r="H2011" i="1"/>
  <c r="L2010" i="1"/>
  <c r="K2010" i="1"/>
  <c r="J2010" i="1"/>
  <c r="I2010" i="1"/>
  <c r="H2010" i="1"/>
  <c r="L2009" i="1"/>
  <c r="K2009" i="1"/>
  <c r="J2009" i="1"/>
  <c r="I2009" i="1"/>
  <c r="H2009" i="1"/>
  <c r="L2008" i="1"/>
  <c r="K2008" i="1"/>
  <c r="J2008" i="1"/>
  <c r="I2008" i="1"/>
  <c r="H2008" i="1"/>
  <c r="L2007" i="1"/>
  <c r="K2007" i="1"/>
  <c r="J2007" i="1"/>
  <c r="I2007" i="1"/>
  <c r="H2007" i="1"/>
  <c r="L2006" i="1"/>
  <c r="K2006" i="1"/>
  <c r="J2006" i="1"/>
  <c r="I2006" i="1"/>
  <c r="H2006" i="1"/>
  <c r="L2005" i="1"/>
  <c r="K2005" i="1"/>
  <c r="J2005" i="1"/>
  <c r="I2005" i="1"/>
  <c r="H2005" i="1"/>
  <c r="L2004" i="1"/>
  <c r="K2004" i="1"/>
  <c r="J2004" i="1"/>
  <c r="I2004" i="1"/>
  <c r="H2004" i="1"/>
  <c r="L2003" i="1"/>
  <c r="K2003" i="1"/>
  <c r="J2003" i="1"/>
  <c r="I2003" i="1"/>
  <c r="H2003" i="1"/>
  <c r="L2002" i="1"/>
  <c r="K2002" i="1"/>
  <c r="J2002" i="1"/>
  <c r="I2002" i="1"/>
  <c r="H2002" i="1"/>
  <c r="L2001" i="1"/>
  <c r="K2001" i="1"/>
  <c r="J2001" i="1"/>
  <c r="I2001" i="1"/>
  <c r="H2001" i="1"/>
  <c r="L2000" i="1"/>
  <c r="K2000" i="1"/>
  <c r="J2000" i="1"/>
  <c r="I2000" i="1"/>
  <c r="H2000" i="1"/>
  <c r="L1999" i="1"/>
  <c r="K1999" i="1"/>
  <c r="J1999" i="1"/>
  <c r="I1999" i="1"/>
  <c r="H1999" i="1"/>
  <c r="L1998" i="1"/>
  <c r="K1998" i="1"/>
  <c r="J1998" i="1"/>
  <c r="I1998" i="1"/>
  <c r="H1998" i="1"/>
  <c r="L1997" i="1"/>
  <c r="K1997" i="1"/>
  <c r="J1997" i="1"/>
  <c r="I1997" i="1"/>
  <c r="H1997" i="1"/>
  <c r="L1996" i="1"/>
  <c r="K1996" i="1"/>
  <c r="J1996" i="1"/>
  <c r="I1996" i="1"/>
  <c r="H1996" i="1"/>
  <c r="L1995" i="1"/>
  <c r="K1995" i="1"/>
  <c r="J1995" i="1"/>
  <c r="I1995" i="1"/>
  <c r="H1995" i="1"/>
  <c r="L1994" i="1"/>
  <c r="K1994" i="1"/>
  <c r="J1994" i="1"/>
  <c r="I1994" i="1"/>
  <c r="H1994" i="1"/>
  <c r="L1993" i="1"/>
  <c r="K1993" i="1"/>
  <c r="J1993" i="1"/>
  <c r="I1993" i="1"/>
  <c r="H1993" i="1"/>
  <c r="L1992" i="1"/>
  <c r="K1992" i="1"/>
  <c r="J1992" i="1"/>
  <c r="I1992" i="1"/>
  <c r="H1992" i="1"/>
  <c r="L1991" i="1"/>
  <c r="K1991" i="1"/>
  <c r="J1991" i="1"/>
  <c r="I1991" i="1"/>
  <c r="H1991" i="1"/>
  <c r="L1990" i="1"/>
  <c r="K1990" i="1"/>
  <c r="J1990" i="1"/>
  <c r="I1990" i="1"/>
  <c r="H1990" i="1"/>
  <c r="L1989" i="1"/>
  <c r="K1989" i="1"/>
  <c r="J1989" i="1"/>
  <c r="I1989" i="1"/>
  <c r="H1989" i="1"/>
  <c r="L1988" i="1"/>
  <c r="K1988" i="1"/>
  <c r="J1988" i="1"/>
  <c r="I1988" i="1"/>
  <c r="H1988" i="1"/>
  <c r="L1987" i="1"/>
  <c r="K1987" i="1"/>
  <c r="J1987" i="1"/>
  <c r="I1987" i="1"/>
  <c r="H1987" i="1"/>
  <c r="L1986" i="1"/>
  <c r="K1986" i="1"/>
  <c r="J1986" i="1"/>
  <c r="I1986" i="1"/>
  <c r="H1986" i="1"/>
  <c r="L1985" i="1"/>
  <c r="K1985" i="1"/>
  <c r="J1985" i="1"/>
  <c r="I1985" i="1"/>
  <c r="H1985" i="1"/>
  <c r="L1984" i="1"/>
  <c r="K1984" i="1"/>
  <c r="J1984" i="1"/>
  <c r="I1984" i="1"/>
  <c r="H1984" i="1"/>
  <c r="L1983" i="1"/>
  <c r="K1983" i="1"/>
  <c r="J1983" i="1"/>
  <c r="I1983" i="1"/>
  <c r="H1983" i="1"/>
  <c r="L1982" i="1"/>
  <c r="K1982" i="1"/>
  <c r="J1982" i="1"/>
  <c r="I1982" i="1"/>
  <c r="H1982" i="1"/>
  <c r="L1981" i="1"/>
  <c r="K1981" i="1"/>
  <c r="J1981" i="1"/>
  <c r="I1981" i="1"/>
  <c r="H1981" i="1"/>
  <c r="L1980" i="1"/>
  <c r="K1980" i="1"/>
  <c r="J1980" i="1"/>
  <c r="I1980" i="1"/>
  <c r="H1980" i="1"/>
  <c r="L1979" i="1"/>
  <c r="K1979" i="1"/>
  <c r="J1979" i="1"/>
  <c r="I1979" i="1"/>
  <c r="H1979" i="1"/>
  <c r="L1978" i="1"/>
  <c r="K1978" i="1"/>
  <c r="J1978" i="1"/>
  <c r="I1978" i="1"/>
  <c r="H1978" i="1"/>
  <c r="L1977" i="1"/>
  <c r="K1977" i="1"/>
  <c r="J1977" i="1"/>
  <c r="I1977" i="1"/>
  <c r="H1977" i="1"/>
  <c r="L1976" i="1"/>
  <c r="K1976" i="1"/>
  <c r="J1976" i="1"/>
  <c r="I1976" i="1"/>
  <c r="H1976" i="1"/>
  <c r="L1975" i="1"/>
  <c r="K1975" i="1"/>
  <c r="J1975" i="1"/>
  <c r="I1975" i="1"/>
  <c r="H1975" i="1"/>
  <c r="L1974" i="1"/>
  <c r="K1974" i="1"/>
  <c r="J1974" i="1"/>
  <c r="I1974" i="1"/>
  <c r="H1974" i="1"/>
  <c r="L1973" i="1"/>
  <c r="K1973" i="1"/>
  <c r="J1973" i="1"/>
  <c r="I1973" i="1"/>
  <c r="H1973" i="1"/>
  <c r="L1972" i="1"/>
  <c r="K1972" i="1"/>
  <c r="J1972" i="1"/>
  <c r="I1972" i="1"/>
  <c r="H1972" i="1"/>
  <c r="L1971" i="1"/>
  <c r="K1971" i="1"/>
  <c r="J1971" i="1"/>
  <c r="I1971" i="1"/>
  <c r="H1971" i="1"/>
  <c r="L1970" i="1"/>
  <c r="K1970" i="1"/>
  <c r="J1970" i="1"/>
  <c r="I1970" i="1"/>
  <c r="H1970" i="1"/>
  <c r="L1969" i="1"/>
  <c r="K1969" i="1"/>
  <c r="J1969" i="1"/>
  <c r="I1969" i="1"/>
  <c r="H1969" i="1"/>
  <c r="L1968" i="1"/>
  <c r="K1968" i="1"/>
  <c r="J1968" i="1"/>
  <c r="I1968" i="1"/>
  <c r="H1968" i="1"/>
  <c r="L1967" i="1"/>
  <c r="K1967" i="1"/>
  <c r="J1967" i="1"/>
  <c r="I1967" i="1"/>
  <c r="H1967" i="1"/>
  <c r="L1966" i="1"/>
  <c r="K1966" i="1"/>
  <c r="J1966" i="1"/>
  <c r="I1966" i="1"/>
  <c r="H1966" i="1"/>
  <c r="L1965" i="1"/>
  <c r="K1965" i="1"/>
  <c r="J1965" i="1"/>
  <c r="I1965" i="1"/>
  <c r="H1965" i="1"/>
  <c r="L1964" i="1"/>
  <c r="K1964" i="1"/>
  <c r="J1964" i="1"/>
  <c r="I1964" i="1"/>
  <c r="H1964" i="1"/>
  <c r="L1963" i="1"/>
  <c r="K1963" i="1"/>
  <c r="J1963" i="1"/>
  <c r="I1963" i="1"/>
  <c r="H1963" i="1"/>
  <c r="L1962" i="1"/>
  <c r="K1962" i="1"/>
  <c r="J1962" i="1"/>
  <c r="I1962" i="1"/>
  <c r="H1962" i="1"/>
  <c r="L1961" i="1"/>
  <c r="K1961" i="1"/>
  <c r="J1961" i="1"/>
  <c r="I1961" i="1"/>
  <c r="H1961" i="1"/>
  <c r="L1960" i="1"/>
  <c r="K1960" i="1"/>
  <c r="J1960" i="1"/>
  <c r="I1960" i="1"/>
  <c r="H1960" i="1"/>
  <c r="L1959" i="1"/>
  <c r="K1959" i="1"/>
  <c r="J1959" i="1"/>
  <c r="I1959" i="1"/>
  <c r="H1959" i="1"/>
  <c r="L1958" i="1"/>
  <c r="K1958" i="1"/>
  <c r="J1958" i="1"/>
  <c r="I1958" i="1"/>
  <c r="H1958" i="1"/>
  <c r="L1957" i="1"/>
  <c r="K1957" i="1"/>
  <c r="J1957" i="1"/>
  <c r="I1957" i="1"/>
  <c r="H1957" i="1"/>
  <c r="L1956" i="1"/>
  <c r="K1956" i="1"/>
  <c r="J1956" i="1"/>
  <c r="I1956" i="1"/>
  <c r="H1956" i="1"/>
  <c r="L1955" i="1"/>
  <c r="K1955" i="1"/>
  <c r="J1955" i="1"/>
  <c r="I1955" i="1"/>
  <c r="H1955" i="1"/>
  <c r="L1954" i="1"/>
  <c r="K1954" i="1"/>
  <c r="J1954" i="1"/>
  <c r="I1954" i="1"/>
  <c r="H1954" i="1"/>
  <c r="L1953" i="1"/>
  <c r="K1953" i="1"/>
  <c r="J1953" i="1"/>
  <c r="I1953" i="1"/>
  <c r="H1953" i="1"/>
  <c r="L1952" i="1"/>
  <c r="K1952" i="1"/>
  <c r="J1952" i="1"/>
  <c r="I1952" i="1"/>
  <c r="H1952" i="1"/>
  <c r="L1951" i="1"/>
  <c r="K1951" i="1"/>
  <c r="J1951" i="1"/>
  <c r="I1951" i="1"/>
  <c r="H1951" i="1"/>
  <c r="L1950" i="1"/>
  <c r="K1950" i="1"/>
  <c r="J1950" i="1"/>
  <c r="I1950" i="1"/>
  <c r="H1950" i="1"/>
  <c r="L1949" i="1"/>
  <c r="K1949" i="1"/>
  <c r="J1949" i="1"/>
  <c r="I1949" i="1"/>
  <c r="H1949" i="1"/>
  <c r="L1948" i="1"/>
  <c r="K1948" i="1"/>
  <c r="J1948" i="1"/>
  <c r="I1948" i="1"/>
  <c r="H1948" i="1"/>
  <c r="L1947" i="1"/>
  <c r="K1947" i="1"/>
  <c r="J1947" i="1"/>
  <c r="I1947" i="1"/>
  <c r="H1947" i="1"/>
  <c r="L1946" i="1"/>
  <c r="K1946" i="1"/>
  <c r="J1946" i="1"/>
  <c r="I1946" i="1"/>
  <c r="H1946" i="1"/>
  <c r="L1945" i="1"/>
  <c r="K1945" i="1"/>
  <c r="J1945" i="1"/>
  <c r="I1945" i="1"/>
  <c r="H1945" i="1"/>
  <c r="L1944" i="1"/>
  <c r="K1944" i="1"/>
  <c r="J1944" i="1"/>
  <c r="I1944" i="1"/>
  <c r="H1944" i="1"/>
  <c r="L1943" i="1"/>
  <c r="K1943" i="1"/>
  <c r="J1943" i="1"/>
  <c r="I1943" i="1"/>
  <c r="H1943" i="1"/>
  <c r="L1942" i="1"/>
  <c r="K1942" i="1"/>
  <c r="J1942" i="1"/>
  <c r="I1942" i="1"/>
  <c r="H1942" i="1"/>
  <c r="L1941" i="1"/>
  <c r="K1941" i="1"/>
  <c r="J1941" i="1"/>
  <c r="I1941" i="1"/>
  <c r="H1941" i="1"/>
  <c r="L1940" i="1"/>
  <c r="K1940" i="1"/>
  <c r="J1940" i="1"/>
  <c r="I1940" i="1"/>
  <c r="H1940" i="1"/>
  <c r="L1939" i="1"/>
  <c r="K1939" i="1"/>
  <c r="J1939" i="1"/>
  <c r="I1939" i="1"/>
  <c r="H1939" i="1"/>
  <c r="L1938" i="1"/>
  <c r="K1938" i="1"/>
  <c r="J1938" i="1"/>
  <c r="I1938" i="1"/>
  <c r="H1938" i="1"/>
  <c r="L1937" i="1"/>
  <c r="K1937" i="1"/>
  <c r="J1937" i="1"/>
  <c r="I1937" i="1"/>
  <c r="H1937" i="1"/>
  <c r="L1936" i="1"/>
  <c r="K1936" i="1"/>
  <c r="J1936" i="1"/>
  <c r="I1936" i="1"/>
  <c r="H1936" i="1"/>
  <c r="L1935" i="1"/>
  <c r="K1935" i="1"/>
  <c r="J1935" i="1"/>
  <c r="I1935" i="1"/>
  <c r="H1935" i="1"/>
  <c r="L1934" i="1"/>
  <c r="K1934" i="1"/>
  <c r="J1934" i="1"/>
  <c r="I1934" i="1"/>
  <c r="H1934" i="1"/>
  <c r="L1933" i="1"/>
  <c r="K1933" i="1"/>
  <c r="J1933" i="1"/>
  <c r="I1933" i="1"/>
  <c r="H1933" i="1"/>
  <c r="L1932" i="1"/>
  <c r="K1932" i="1"/>
  <c r="J1932" i="1"/>
  <c r="I1932" i="1"/>
  <c r="H1932" i="1"/>
  <c r="L1931" i="1"/>
  <c r="K1931" i="1"/>
  <c r="J1931" i="1"/>
  <c r="I1931" i="1"/>
  <c r="H1931" i="1"/>
  <c r="L1930" i="1"/>
  <c r="K1930" i="1"/>
  <c r="J1930" i="1"/>
  <c r="I1930" i="1"/>
  <c r="H1930" i="1"/>
  <c r="L1929" i="1"/>
  <c r="K1929" i="1"/>
  <c r="J1929" i="1"/>
  <c r="I1929" i="1"/>
  <c r="H1929" i="1"/>
  <c r="L1928" i="1"/>
  <c r="K1928" i="1"/>
  <c r="J1928" i="1"/>
  <c r="I1928" i="1"/>
  <c r="H1928" i="1"/>
  <c r="L1927" i="1"/>
  <c r="K1927" i="1"/>
  <c r="J1927" i="1"/>
  <c r="I1927" i="1"/>
  <c r="H1927" i="1"/>
  <c r="L1926" i="1"/>
  <c r="K1926" i="1"/>
  <c r="J1926" i="1"/>
  <c r="I1926" i="1"/>
  <c r="H1926" i="1"/>
  <c r="L1925" i="1"/>
  <c r="K1925" i="1"/>
  <c r="J1925" i="1"/>
  <c r="I1925" i="1"/>
  <c r="H1925" i="1"/>
  <c r="L1924" i="1"/>
  <c r="K1924" i="1"/>
  <c r="J1924" i="1"/>
  <c r="I1924" i="1"/>
  <c r="H1924" i="1"/>
  <c r="L1923" i="1"/>
  <c r="K1923" i="1"/>
  <c r="J1923" i="1"/>
  <c r="I1923" i="1"/>
  <c r="H1923" i="1"/>
  <c r="L1922" i="1"/>
  <c r="K1922" i="1"/>
  <c r="J1922" i="1"/>
  <c r="I1922" i="1"/>
  <c r="H1922" i="1"/>
  <c r="L1921" i="1"/>
  <c r="K1921" i="1"/>
  <c r="J1921" i="1"/>
  <c r="I1921" i="1"/>
  <c r="H1921" i="1"/>
  <c r="L1920" i="1"/>
  <c r="K1920" i="1"/>
  <c r="J1920" i="1"/>
  <c r="I1920" i="1"/>
  <c r="H1920" i="1"/>
  <c r="L1919" i="1"/>
  <c r="K1919" i="1"/>
  <c r="J1919" i="1"/>
  <c r="I1919" i="1"/>
  <c r="H1919" i="1"/>
  <c r="L1918" i="1"/>
  <c r="K1918" i="1"/>
  <c r="J1918" i="1"/>
  <c r="I1918" i="1"/>
  <c r="H1918" i="1"/>
  <c r="L1917" i="1"/>
  <c r="K1917" i="1"/>
  <c r="J1917" i="1"/>
  <c r="I1917" i="1"/>
  <c r="H1917" i="1"/>
  <c r="L1916" i="1"/>
  <c r="K1916" i="1"/>
  <c r="J1916" i="1"/>
  <c r="I1916" i="1"/>
  <c r="H1916" i="1"/>
  <c r="L1915" i="1"/>
  <c r="K1915" i="1"/>
  <c r="J1915" i="1"/>
  <c r="I1915" i="1"/>
  <c r="H1915" i="1"/>
  <c r="L1914" i="1"/>
  <c r="K1914" i="1"/>
  <c r="J1914" i="1"/>
  <c r="I1914" i="1"/>
  <c r="H1914" i="1"/>
  <c r="L1913" i="1"/>
  <c r="K1913" i="1"/>
  <c r="J1913" i="1"/>
  <c r="I1913" i="1"/>
  <c r="H1913" i="1"/>
  <c r="L1912" i="1"/>
  <c r="K1912" i="1"/>
  <c r="J1912" i="1"/>
  <c r="I1912" i="1"/>
  <c r="H1912" i="1"/>
  <c r="L1911" i="1"/>
  <c r="K1911" i="1"/>
  <c r="J1911" i="1"/>
  <c r="I1911" i="1"/>
  <c r="H1911" i="1"/>
  <c r="L1910" i="1"/>
  <c r="K1910" i="1"/>
  <c r="J1910" i="1"/>
  <c r="I1910" i="1"/>
  <c r="H1910" i="1"/>
  <c r="L1909" i="1"/>
  <c r="K1909" i="1"/>
  <c r="J1909" i="1"/>
  <c r="I1909" i="1"/>
  <c r="H1909" i="1"/>
  <c r="L1908" i="1"/>
  <c r="K1908" i="1"/>
  <c r="J1908" i="1"/>
  <c r="I1908" i="1"/>
  <c r="H1908" i="1"/>
  <c r="L1907" i="1"/>
  <c r="K1907" i="1"/>
  <c r="J1907" i="1"/>
  <c r="I1907" i="1"/>
  <c r="H1907" i="1"/>
  <c r="L1906" i="1"/>
  <c r="K1906" i="1"/>
  <c r="J1906" i="1"/>
  <c r="I1906" i="1"/>
  <c r="H1906" i="1"/>
  <c r="L1905" i="1"/>
  <c r="K1905" i="1"/>
  <c r="J1905" i="1"/>
  <c r="I1905" i="1"/>
  <c r="H1905" i="1"/>
  <c r="L1904" i="1"/>
  <c r="K1904" i="1"/>
  <c r="J1904" i="1"/>
  <c r="I1904" i="1"/>
  <c r="H1904" i="1"/>
  <c r="L1903" i="1"/>
  <c r="K1903" i="1"/>
  <c r="J1903" i="1"/>
  <c r="I1903" i="1"/>
  <c r="H1903" i="1"/>
  <c r="L1902" i="1"/>
  <c r="K1902" i="1"/>
  <c r="J1902" i="1"/>
  <c r="I1902" i="1"/>
  <c r="H1902" i="1"/>
  <c r="L1901" i="1"/>
  <c r="K1901" i="1"/>
  <c r="J1901" i="1"/>
  <c r="I1901" i="1"/>
  <c r="H1901" i="1"/>
  <c r="L1900" i="1"/>
  <c r="K1900" i="1"/>
  <c r="J1900" i="1"/>
  <c r="I1900" i="1"/>
  <c r="H1900" i="1"/>
  <c r="L1899" i="1"/>
  <c r="K1899" i="1"/>
  <c r="J1899" i="1"/>
  <c r="I1899" i="1"/>
  <c r="H1899" i="1"/>
  <c r="L1898" i="1"/>
  <c r="K1898" i="1"/>
  <c r="J1898" i="1"/>
  <c r="I1898" i="1"/>
  <c r="H1898" i="1"/>
  <c r="L1897" i="1"/>
  <c r="K1897" i="1"/>
  <c r="J1897" i="1"/>
  <c r="I1897" i="1"/>
  <c r="H1897" i="1"/>
  <c r="L1896" i="1"/>
  <c r="K1896" i="1"/>
  <c r="J1896" i="1"/>
  <c r="I1896" i="1"/>
  <c r="H1896" i="1"/>
  <c r="L1895" i="1"/>
  <c r="K1895" i="1"/>
  <c r="J1895" i="1"/>
  <c r="I1895" i="1"/>
  <c r="H1895" i="1"/>
  <c r="L1894" i="1"/>
  <c r="K1894" i="1"/>
  <c r="J1894" i="1"/>
  <c r="I1894" i="1"/>
  <c r="H1894" i="1"/>
  <c r="L1893" i="1"/>
  <c r="K1893" i="1"/>
  <c r="J1893" i="1"/>
  <c r="I1893" i="1"/>
  <c r="H1893" i="1"/>
  <c r="L1892" i="1"/>
  <c r="K1892" i="1"/>
  <c r="J1892" i="1"/>
  <c r="I1892" i="1"/>
  <c r="H1892" i="1"/>
  <c r="L1891" i="1"/>
  <c r="K1891" i="1"/>
  <c r="J1891" i="1"/>
  <c r="I1891" i="1"/>
  <c r="H1891" i="1"/>
  <c r="L1890" i="1"/>
  <c r="K1890" i="1"/>
  <c r="J1890" i="1"/>
  <c r="I1890" i="1"/>
  <c r="H1890" i="1"/>
  <c r="L1889" i="1"/>
  <c r="K1889" i="1"/>
  <c r="J1889" i="1"/>
  <c r="I1889" i="1"/>
  <c r="H1889" i="1"/>
  <c r="L1888" i="1"/>
  <c r="K1888" i="1"/>
  <c r="J1888" i="1"/>
  <c r="I1888" i="1"/>
  <c r="H1888" i="1"/>
  <c r="L1887" i="1"/>
  <c r="K1887" i="1"/>
  <c r="J1887" i="1"/>
  <c r="I1887" i="1"/>
  <c r="H1887" i="1"/>
  <c r="L1886" i="1"/>
  <c r="K1886" i="1"/>
  <c r="J1886" i="1"/>
  <c r="I1886" i="1"/>
  <c r="H1886" i="1"/>
  <c r="L1885" i="1"/>
  <c r="K1885" i="1"/>
  <c r="J1885" i="1"/>
  <c r="I1885" i="1"/>
  <c r="H1885" i="1"/>
  <c r="L1884" i="1"/>
  <c r="K1884" i="1"/>
  <c r="J1884" i="1"/>
  <c r="I1884" i="1"/>
  <c r="H1884" i="1"/>
  <c r="L1883" i="1"/>
  <c r="K1883" i="1"/>
  <c r="J1883" i="1"/>
  <c r="I1883" i="1"/>
  <c r="H1883" i="1"/>
  <c r="L1882" i="1"/>
  <c r="K1882" i="1"/>
  <c r="J1882" i="1"/>
  <c r="I1882" i="1"/>
  <c r="H1882" i="1"/>
  <c r="L1881" i="1"/>
  <c r="K1881" i="1"/>
  <c r="J1881" i="1"/>
  <c r="I1881" i="1"/>
  <c r="H1881" i="1"/>
  <c r="L1880" i="1"/>
  <c r="K1880" i="1"/>
  <c r="J1880" i="1"/>
  <c r="I1880" i="1"/>
  <c r="H1880" i="1"/>
  <c r="L1879" i="1"/>
  <c r="K1879" i="1"/>
  <c r="J1879" i="1"/>
  <c r="I1879" i="1"/>
  <c r="H1879" i="1"/>
  <c r="L1878" i="1"/>
  <c r="K1878" i="1"/>
  <c r="J1878" i="1"/>
  <c r="I1878" i="1"/>
  <c r="H1878" i="1"/>
  <c r="L1877" i="1"/>
  <c r="K1877" i="1"/>
  <c r="J1877" i="1"/>
  <c r="I1877" i="1"/>
  <c r="H1877" i="1"/>
  <c r="L1876" i="1"/>
  <c r="K1876" i="1"/>
  <c r="J1876" i="1"/>
  <c r="I1876" i="1"/>
  <c r="H1876" i="1"/>
  <c r="L1875" i="1"/>
  <c r="K1875" i="1"/>
  <c r="J1875" i="1"/>
  <c r="I1875" i="1"/>
  <c r="H1875" i="1"/>
  <c r="L1874" i="1"/>
  <c r="K1874" i="1"/>
  <c r="J1874" i="1"/>
  <c r="I1874" i="1"/>
  <c r="H1874" i="1"/>
  <c r="L1873" i="1"/>
  <c r="K1873" i="1"/>
  <c r="J1873" i="1"/>
  <c r="I1873" i="1"/>
  <c r="H1873" i="1"/>
  <c r="L1872" i="1"/>
  <c r="K1872" i="1"/>
  <c r="J1872" i="1"/>
  <c r="I1872" i="1"/>
  <c r="H1872" i="1"/>
  <c r="L1871" i="1"/>
  <c r="K1871" i="1"/>
  <c r="J1871" i="1"/>
  <c r="I1871" i="1"/>
  <c r="H1871" i="1"/>
  <c r="L1870" i="1"/>
  <c r="K1870" i="1"/>
  <c r="J1870" i="1"/>
  <c r="I1870" i="1"/>
  <c r="H1870" i="1"/>
  <c r="L1869" i="1"/>
  <c r="K1869" i="1"/>
  <c r="J1869" i="1"/>
  <c r="I1869" i="1"/>
  <c r="H1869" i="1"/>
  <c r="L1868" i="1"/>
  <c r="K1868" i="1"/>
  <c r="J1868" i="1"/>
  <c r="I1868" i="1"/>
  <c r="H1868" i="1"/>
  <c r="L1867" i="1"/>
  <c r="K1867" i="1"/>
  <c r="J1867" i="1"/>
  <c r="I1867" i="1"/>
  <c r="H1867" i="1"/>
  <c r="L1866" i="1"/>
  <c r="K1866" i="1"/>
  <c r="J1866" i="1"/>
  <c r="I1866" i="1"/>
  <c r="H1866" i="1"/>
  <c r="L1865" i="1"/>
  <c r="K1865" i="1"/>
  <c r="J1865" i="1"/>
  <c r="I1865" i="1"/>
  <c r="H1865" i="1"/>
  <c r="L1864" i="1"/>
  <c r="K1864" i="1"/>
  <c r="J1864" i="1"/>
  <c r="I1864" i="1"/>
  <c r="H1864" i="1"/>
  <c r="L1863" i="1"/>
  <c r="K1863" i="1"/>
  <c r="J1863" i="1"/>
  <c r="I1863" i="1"/>
  <c r="H1863" i="1"/>
  <c r="L1862" i="1"/>
  <c r="K1862" i="1"/>
  <c r="J1862" i="1"/>
  <c r="I1862" i="1"/>
  <c r="H1862" i="1"/>
  <c r="L1861" i="1"/>
  <c r="K1861" i="1"/>
  <c r="J1861" i="1"/>
  <c r="I1861" i="1"/>
  <c r="H1861" i="1"/>
  <c r="L1860" i="1"/>
  <c r="K1860" i="1"/>
  <c r="J1860" i="1"/>
  <c r="I1860" i="1"/>
  <c r="H1860" i="1"/>
  <c r="L1859" i="1"/>
  <c r="K1859" i="1"/>
  <c r="J1859" i="1"/>
  <c r="I1859" i="1"/>
  <c r="H1859" i="1"/>
  <c r="L1858" i="1"/>
  <c r="K1858" i="1"/>
  <c r="J1858" i="1"/>
  <c r="I1858" i="1"/>
  <c r="H1858" i="1"/>
  <c r="L1857" i="1"/>
  <c r="K1857" i="1"/>
  <c r="J1857" i="1"/>
  <c r="I1857" i="1"/>
  <c r="H1857" i="1"/>
  <c r="L1856" i="1"/>
  <c r="K1856" i="1"/>
  <c r="J1856" i="1"/>
  <c r="I1856" i="1"/>
  <c r="H1856" i="1"/>
  <c r="L1855" i="1"/>
  <c r="K1855" i="1"/>
  <c r="J1855" i="1"/>
  <c r="I1855" i="1"/>
  <c r="H1855" i="1"/>
  <c r="L1854" i="1"/>
  <c r="K1854" i="1"/>
  <c r="J1854" i="1"/>
  <c r="I1854" i="1"/>
  <c r="H1854" i="1"/>
  <c r="L1853" i="1"/>
  <c r="K1853" i="1"/>
  <c r="J1853" i="1"/>
  <c r="I1853" i="1"/>
  <c r="H1853" i="1"/>
  <c r="L1852" i="1"/>
  <c r="K1852" i="1"/>
  <c r="J1852" i="1"/>
  <c r="I1852" i="1"/>
  <c r="H1852" i="1"/>
  <c r="L1851" i="1"/>
  <c r="K1851" i="1"/>
  <c r="J1851" i="1"/>
  <c r="I1851" i="1"/>
  <c r="H1851" i="1"/>
  <c r="L1850" i="1"/>
  <c r="K1850" i="1"/>
  <c r="J1850" i="1"/>
  <c r="I1850" i="1"/>
  <c r="H1850" i="1"/>
  <c r="L1849" i="1"/>
  <c r="K1849" i="1"/>
  <c r="J1849" i="1"/>
  <c r="I1849" i="1"/>
  <c r="H1849" i="1"/>
  <c r="L1848" i="1"/>
  <c r="K1848" i="1"/>
  <c r="J1848" i="1"/>
  <c r="I1848" i="1"/>
  <c r="H1848" i="1"/>
  <c r="L1847" i="1"/>
  <c r="K1847" i="1"/>
  <c r="J1847" i="1"/>
  <c r="I1847" i="1"/>
  <c r="H1847" i="1"/>
  <c r="L1846" i="1"/>
  <c r="K1846" i="1"/>
  <c r="J1846" i="1"/>
  <c r="I1846" i="1"/>
  <c r="H1846" i="1"/>
  <c r="L1845" i="1"/>
  <c r="K1845" i="1"/>
  <c r="J1845" i="1"/>
  <c r="I1845" i="1"/>
  <c r="H1845" i="1"/>
  <c r="L1844" i="1"/>
  <c r="K1844" i="1"/>
  <c r="J1844" i="1"/>
  <c r="I1844" i="1"/>
  <c r="H1844" i="1"/>
  <c r="L1843" i="1"/>
  <c r="K1843" i="1"/>
  <c r="J1843" i="1"/>
  <c r="I1843" i="1"/>
  <c r="H1843" i="1"/>
  <c r="L1842" i="1"/>
  <c r="K1842" i="1"/>
  <c r="J1842" i="1"/>
  <c r="I1842" i="1"/>
  <c r="H1842" i="1"/>
  <c r="L1841" i="1"/>
  <c r="K1841" i="1"/>
  <c r="J1841" i="1"/>
  <c r="I1841" i="1"/>
  <c r="H1841" i="1"/>
  <c r="L1840" i="1"/>
  <c r="K1840" i="1"/>
  <c r="J1840" i="1"/>
  <c r="I1840" i="1"/>
  <c r="H1840" i="1"/>
  <c r="L1839" i="1"/>
  <c r="K1839" i="1"/>
  <c r="J1839" i="1"/>
  <c r="I1839" i="1"/>
  <c r="H1839" i="1"/>
  <c r="L1838" i="1"/>
  <c r="K1838" i="1"/>
  <c r="J1838" i="1"/>
  <c r="I1838" i="1"/>
  <c r="H1838" i="1"/>
  <c r="L1837" i="1"/>
  <c r="K1837" i="1"/>
  <c r="J1837" i="1"/>
  <c r="I1837" i="1"/>
  <c r="H1837" i="1"/>
  <c r="L1836" i="1"/>
  <c r="K1836" i="1"/>
  <c r="J1836" i="1"/>
  <c r="I1836" i="1"/>
  <c r="H1836" i="1"/>
  <c r="L1835" i="1"/>
  <c r="K1835" i="1"/>
  <c r="J1835" i="1"/>
  <c r="I1835" i="1"/>
  <c r="H1835" i="1"/>
  <c r="L1834" i="1"/>
  <c r="K1834" i="1"/>
  <c r="J1834" i="1"/>
  <c r="I1834" i="1"/>
  <c r="H1834" i="1"/>
  <c r="L1833" i="1"/>
  <c r="K1833" i="1"/>
  <c r="J1833" i="1"/>
  <c r="I1833" i="1"/>
  <c r="H1833" i="1"/>
  <c r="L1832" i="1"/>
  <c r="K1832" i="1"/>
  <c r="J1832" i="1"/>
  <c r="I1832" i="1"/>
  <c r="H1832" i="1"/>
  <c r="L1831" i="1"/>
  <c r="K1831" i="1"/>
  <c r="J1831" i="1"/>
  <c r="I1831" i="1"/>
  <c r="H1831" i="1"/>
  <c r="L1830" i="1"/>
  <c r="K1830" i="1"/>
  <c r="J1830" i="1"/>
  <c r="I1830" i="1"/>
  <c r="H1830" i="1"/>
  <c r="L1829" i="1"/>
  <c r="K1829" i="1"/>
  <c r="J1829" i="1"/>
  <c r="I1829" i="1"/>
  <c r="H1829" i="1"/>
  <c r="L1828" i="1"/>
  <c r="K1828" i="1"/>
  <c r="J1828" i="1"/>
  <c r="I1828" i="1"/>
  <c r="H1828" i="1"/>
  <c r="L1827" i="1"/>
  <c r="K1827" i="1"/>
  <c r="J1827" i="1"/>
  <c r="I1827" i="1"/>
  <c r="H1827" i="1"/>
  <c r="L1826" i="1"/>
  <c r="K1826" i="1"/>
  <c r="J1826" i="1"/>
  <c r="I1826" i="1"/>
  <c r="H1826" i="1"/>
  <c r="L1825" i="1"/>
  <c r="K1825" i="1"/>
  <c r="J1825" i="1"/>
  <c r="I1825" i="1"/>
  <c r="H1825" i="1"/>
  <c r="L1824" i="1"/>
  <c r="K1824" i="1"/>
  <c r="J1824" i="1"/>
  <c r="I1824" i="1"/>
  <c r="H1824" i="1"/>
  <c r="L1823" i="1"/>
  <c r="K1823" i="1"/>
  <c r="J1823" i="1"/>
  <c r="I1823" i="1"/>
  <c r="H1823" i="1"/>
  <c r="L1822" i="1"/>
  <c r="K1822" i="1"/>
  <c r="J1822" i="1"/>
  <c r="I1822" i="1"/>
  <c r="H1822" i="1"/>
  <c r="L1821" i="1"/>
  <c r="K1821" i="1"/>
  <c r="J1821" i="1"/>
  <c r="I1821" i="1"/>
  <c r="H1821" i="1"/>
  <c r="L1820" i="1"/>
  <c r="K1820" i="1"/>
  <c r="J1820" i="1"/>
  <c r="I1820" i="1"/>
  <c r="H1820" i="1"/>
  <c r="L1819" i="1"/>
  <c r="K1819" i="1"/>
  <c r="J1819" i="1"/>
  <c r="I1819" i="1"/>
  <c r="H1819" i="1"/>
  <c r="L1818" i="1"/>
  <c r="K1818" i="1"/>
  <c r="J1818" i="1"/>
  <c r="I1818" i="1"/>
  <c r="H1818" i="1"/>
  <c r="L1817" i="1"/>
  <c r="K1817" i="1"/>
  <c r="J1817" i="1"/>
  <c r="I1817" i="1"/>
  <c r="H1817" i="1"/>
  <c r="L1816" i="1"/>
  <c r="K1816" i="1"/>
  <c r="J1816" i="1"/>
  <c r="I1816" i="1"/>
  <c r="H1816" i="1"/>
  <c r="L1815" i="1"/>
  <c r="K1815" i="1"/>
  <c r="J1815" i="1"/>
  <c r="I1815" i="1"/>
  <c r="H1815" i="1"/>
  <c r="L1814" i="1"/>
  <c r="K1814" i="1"/>
  <c r="J1814" i="1"/>
  <c r="I1814" i="1"/>
  <c r="H1814" i="1"/>
  <c r="L1813" i="1"/>
  <c r="K1813" i="1"/>
  <c r="J1813" i="1"/>
  <c r="I1813" i="1"/>
  <c r="H1813" i="1"/>
  <c r="L1812" i="1"/>
  <c r="K1812" i="1"/>
  <c r="J1812" i="1"/>
  <c r="I1812" i="1"/>
  <c r="H1812" i="1"/>
  <c r="L1811" i="1"/>
  <c r="K1811" i="1"/>
  <c r="J1811" i="1"/>
  <c r="I1811" i="1"/>
  <c r="H1811" i="1"/>
  <c r="L1810" i="1"/>
  <c r="K1810" i="1"/>
  <c r="J1810" i="1"/>
  <c r="I1810" i="1"/>
  <c r="H1810" i="1"/>
  <c r="L1809" i="1"/>
  <c r="K1809" i="1"/>
  <c r="J1809" i="1"/>
  <c r="I1809" i="1"/>
  <c r="H1809" i="1"/>
  <c r="L1808" i="1"/>
  <c r="K1808" i="1"/>
  <c r="J1808" i="1"/>
  <c r="I1808" i="1"/>
  <c r="H1808" i="1"/>
  <c r="L1807" i="1"/>
  <c r="K1807" i="1"/>
  <c r="J1807" i="1"/>
  <c r="I1807" i="1"/>
  <c r="H1807" i="1"/>
  <c r="L1806" i="1"/>
  <c r="K1806" i="1"/>
  <c r="J1806" i="1"/>
  <c r="I1806" i="1"/>
  <c r="H1806" i="1"/>
  <c r="L1805" i="1"/>
  <c r="K1805" i="1"/>
  <c r="J1805" i="1"/>
  <c r="I1805" i="1"/>
  <c r="H1805" i="1"/>
  <c r="L1804" i="1"/>
  <c r="K1804" i="1"/>
  <c r="J1804" i="1"/>
  <c r="I1804" i="1"/>
  <c r="H1804" i="1"/>
  <c r="L1803" i="1"/>
  <c r="K1803" i="1"/>
  <c r="J1803" i="1"/>
  <c r="I1803" i="1"/>
  <c r="H1803" i="1"/>
  <c r="L1802" i="1"/>
  <c r="K1802" i="1"/>
  <c r="J1802" i="1"/>
  <c r="I1802" i="1"/>
  <c r="H1802" i="1"/>
  <c r="L1801" i="1"/>
  <c r="K1801" i="1"/>
  <c r="J1801" i="1"/>
  <c r="I1801" i="1"/>
  <c r="H1801" i="1"/>
  <c r="L1800" i="1"/>
  <c r="K1800" i="1"/>
  <c r="J1800" i="1"/>
  <c r="I1800" i="1"/>
  <c r="H1800" i="1"/>
  <c r="L1799" i="1"/>
  <c r="K1799" i="1"/>
  <c r="J1799" i="1"/>
  <c r="I1799" i="1"/>
  <c r="H1799" i="1"/>
  <c r="L1798" i="1"/>
  <c r="K1798" i="1"/>
  <c r="J1798" i="1"/>
  <c r="I1798" i="1"/>
  <c r="H1798" i="1"/>
  <c r="L1797" i="1"/>
  <c r="K1797" i="1"/>
  <c r="J1797" i="1"/>
  <c r="I1797" i="1"/>
  <c r="H1797" i="1"/>
  <c r="L1796" i="1"/>
  <c r="K1796" i="1"/>
  <c r="J1796" i="1"/>
  <c r="I1796" i="1"/>
  <c r="H1796" i="1"/>
  <c r="L1795" i="1"/>
  <c r="K1795" i="1"/>
  <c r="J1795" i="1"/>
  <c r="I1795" i="1"/>
  <c r="H1795" i="1"/>
  <c r="L1794" i="1"/>
  <c r="K1794" i="1"/>
  <c r="J1794" i="1"/>
  <c r="I1794" i="1"/>
  <c r="H1794" i="1"/>
  <c r="L1793" i="1"/>
  <c r="K1793" i="1"/>
  <c r="J1793" i="1"/>
  <c r="I1793" i="1"/>
  <c r="H1793" i="1"/>
  <c r="L1792" i="1"/>
  <c r="K1792" i="1"/>
  <c r="J1792" i="1"/>
  <c r="I1792" i="1"/>
  <c r="H1792" i="1"/>
  <c r="L1791" i="1"/>
  <c r="K1791" i="1"/>
  <c r="J1791" i="1"/>
  <c r="I1791" i="1"/>
  <c r="H1791" i="1"/>
  <c r="L1790" i="1"/>
  <c r="K1790" i="1"/>
  <c r="J1790" i="1"/>
  <c r="I1790" i="1"/>
  <c r="H1790" i="1"/>
  <c r="L1789" i="1"/>
  <c r="K1789" i="1"/>
  <c r="J1789" i="1"/>
  <c r="I1789" i="1"/>
  <c r="H1789" i="1"/>
  <c r="L1788" i="1"/>
  <c r="K1788" i="1"/>
  <c r="J1788" i="1"/>
  <c r="I1788" i="1"/>
  <c r="H1788" i="1"/>
  <c r="L1787" i="1"/>
  <c r="K1787" i="1"/>
  <c r="J1787" i="1"/>
  <c r="I1787" i="1"/>
  <c r="H1787" i="1"/>
  <c r="L1786" i="1"/>
  <c r="K1786" i="1"/>
  <c r="J1786" i="1"/>
  <c r="I1786" i="1"/>
  <c r="H1786" i="1"/>
  <c r="L1785" i="1"/>
  <c r="K1785" i="1"/>
  <c r="J1785" i="1"/>
  <c r="I1785" i="1"/>
  <c r="H1785" i="1"/>
  <c r="L1784" i="1"/>
  <c r="K1784" i="1"/>
  <c r="J1784" i="1"/>
  <c r="I1784" i="1"/>
  <c r="H1784" i="1"/>
  <c r="L1783" i="1"/>
  <c r="K1783" i="1"/>
  <c r="J1783" i="1"/>
  <c r="I1783" i="1"/>
  <c r="H1783" i="1"/>
  <c r="L1782" i="1"/>
  <c r="K1782" i="1"/>
  <c r="J1782" i="1"/>
  <c r="I1782" i="1"/>
  <c r="H1782" i="1"/>
  <c r="L1781" i="1"/>
  <c r="K1781" i="1"/>
  <c r="J1781" i="1"/>
  <c r="I1781" i="1"/>
  <c r="H1781" i="1"/>
  <c r="L1780" i="1"/>
  <c r="K1780" i="1"/>
  <c r="J1780" i="1"/>
  <c r="I1780" i="1"/>
  <c r="H1780" i="1"/>
  <c r="L1779" i="1"/>
  <c r="K1779" i="1"/>
  <c r="J1779" i="1"/>
  <c r="I1779" i="1"/>
  <c r="H1779" i="1"/>
  <c r="L1778" i="1"/>
  <c r="K1778" i="1"/>
  <c r="J1778" i="1"/>
  <c r="I1778" i="1"/>
  <c r="H1778" i="1"/>
  <c r="L1777" i="1"/>
  <c r="K1777" i="1"/>
  <c r="J1777" i="1"/>
  <c r="I1777" i="1"/>
  <c r="H1777" i="1"/>
  <c r="L1776" i="1"/>
  <c r="K1776" i="1"/>
  <c r="J1776" i="1"/>
  <c r="I1776" i="1"/>
  <c r="H1776" i="1"/>
  <c r="L1775" i="1"/>
  <c r="K1775" i="1"/>
  <c r="J1775" i="1"/>
  <c r="I1775" i="1"/>
  <c r="H1775" i="1"/>
  <c r="L1774" i="1"/>
  <c r="K1774" i="1"/>
  <c r="J1774" i="1"/>
  <c r="I1774" i="1"/>
  <c r="H1774" i="1"/>
  <c r="L1773" i="1"/>
  <c r="K1773" i="1"/>
  <c r="J1773" i="1"/>
  <c r="I1773" i="1"/>
  <c r="H1773" i="1"/>
  <c r="L1772" i="1"/>
  <c r="K1772" i="1"/>
  <c r="J1772" i="1"/>
  <c r="I1772" i="1"/>
  <c r="H1772" i="1"/>
  <c r="L1771" i="1"/>
  <c r="K1771" i="1"/>
  <c r="J1771" i="1"/>
  <c r="I1771" i="1"/>
  <c r="H1771" i="1"/>
  <c r="L1770" i="1"/>
  <c r="K1770" i="1"/>
  <c r="J1770" i="1"/>
  <c r="I1770" i="1"/>
  <c r="H1770" i="1"/>
  <c r="L1769" i="1"/>
  <c r="K1769" i="1"/>
  <c r="J1769" i="1"/>
  <c r="I1769" i="1"/>
  <c r="H1769" i="1"/>
  <c r="L1768" i="1"/>
  <c r="K1768" i="1"/>
  <c r="J1768" i="1"/>
  <c r="I1768" i="1"/>
  <c r="H1768" i="1"/>
  <c r="L1767" i="1"/>
  <c r="K1767" i="1"/>
  <c r="J1767" i="1"/>
  <c r="I1767" i="1"/>
  <c r="H1767" i="1"/>
  <c r="L1766" i="1"/>
  <c r="K1766" i="1"/>
  <c r="J1766" i="1"/>
  <c r="I1766" i="1"/>
  <c r="H1766" i="1"/>
  <c r="L1765" i="1"/>
  <c r="K1765" i="1"/>
  <c r="J1765" i="1"/>
  <c r="I1765" i="1"/>
  <c r="H1765" i="1"/>
  <c r="L1764" i="1"/>
  <c r="K1764" i="1"/>
  <c r="J1764" i="1"/>
  <c r="I1764" i="1"/>
  <c r="H1764" i="1"/>
  <c r="L1763" i="1"/>
  <c r="K1763" i="1"/>
  <c r="J1763" i="1"/>
  <c r="I1763" i="1"/>
  <c r="H1763" i="1"/>
  <c r="L1762" i="1"/>
  <c r="K1762" i="1"/>
  <c r="J1762" i="1"/>
  <c r="I1762" i="1"/>
  <c r="H1762" i="1"/>
  <c r="L1761" i="1"/>
  <c r="K1761" i="1"/>
  <c r="J1761" i="1"/>
  <c r="I1761" i="1"/>
  <c r="H1761" i="1"/>
  <c r="L1760" i="1"/>
  <c r="K1760" i="1"/>
  <c r="J1760" i="1"/>
  <c r="I1760" i="1"/>
  <c r="H1760" i="1"/>
  <c r="L1759" i="1"/>
  <c r="K1759" i="1"/>
  <c r="J1759" i="1"/>
  <c r="I1759" i="1"/>
  <c r="H1759" i="1"/>
  <c r="L1758" i="1"/>
  <c r="K1758" i="1"/>
  <c r="J1758" i="1"/>
  <c r="I1758" i="1"/>
  <c r="H1758" i="1"/>
  <c r="L1757" i="1"/>
  <c r="K1757" i="1"/>
  <c r="J1757" i="1"/>
  <c r="I1757" i="1"/>
  <c r="H1757" i="1"/>
  <c r="L1756" i="1"/>
  <c r="K1756" i="1"/>
  <c r="J1756" i="1"/>
  <c r="I1756" i="1"/>
  <c r="H1756" i="1"/>
  <c r="L1755" i="1"/>
  <c r="K1755" i="1"/>
  <c r="J1755" i="1"/>
  <c r="I1755" i="1"/>
  <c r="H1755" i="1"/>
  <c r="L1754" i="1"/>
  <c r="K1754" i="1"/>
  <c r="J1754" i="1"/>
  <c r="I1754" i="1"/>
  <c r="H1754" i="1"/>
  <c r="L1753" i="1"/>
  <c r="K1753" i="1"/>
  <c r="J1753" i="1"/>
  <c r="I1753" i="1"/>
  <c r="H1753" i="1"/>
  <c r="L1752" i="1"/>
  <c r="K1752" i="1"/>
  <c r="J1752" i="1"/>
  <c r="I1752" i="1"/>
  <c r="H1752" i="1"/>
  <c r="L1751" i="1"/>
  <c r="K1751" i="1"/>
  <c r="J1751" i="1"/>
  <c r="I1751" i="1"/>
  <c r="H1751" i="1"/>
  <c r="L1750" i="1"/>
  <c r="K1750" i="1"/>
  <c r="J1750" i="1"/>
  <c r="I1750" i="1"/>
  <c r="H1750" i="1"/>
  <c r="L1749" i="1"/>
  <c r="K1749" i="1"/>
  <c r="J1749" i="1"/>
  <c r="I1749" i="1"/>
  <c r="H1749" i="1"/>
  <c r="L1748" i="1"/>
  <c r="K1748" i="1"/>
  <c r="J1748" i="1"/>
  <c r="I1748" i="1"/>
  <c r="H1748" i="1"/>
  <c r="L1747" i="1"/>
  <c r="K1747" i="1"/>
  <c r="J1747" i="1"/>
  <c r="I1747" i="1"/>
  <c r="H1747" i="1"/>
  <c r="L1746" i="1"/>
  <c r="K1746" i="1"/>
  <c r="J1746" i="1"/>
  <c r="I1746" i="1"/>
  <c r="H1746" i="1"/>
  <c r="L1745" i="1"/>
  <c r="K1745" i="1"/>
  <c r="J1745" i="1"/>
  <c r="I1745" i="1"/>
  <c r="H1745" i="1"/>
  <c r="L1744" i="1"/>
  <c r="K1744" i="1"/>
  <c r="J1744" i="1"/>
  <c r="I1744" i="1"/>
  <c r="H1744" i="1"/>
  <c r="L1743" i="1"/>
  <c r="K1743" i="1"/>
  <c r="J1743" i="1"/>
  <c r="I1743" i="1"/>
  <c r="H1743" i="1"/>
  <c r="L1742" i="1"/>
  <c r="K1742" i="1"/>
  <c r="J1742" i="1"/>
  <c r="I1742" i="1"/>
  <c r="H1742" i="1"/>
  <c r="L1741" i="1"/>
  <c r="K1741" i="1"/>
  <c r="J1741" i="1"/>
  <c r="I1741" i="1"/>
  <c r="H1741" i="1"/>
  <c r="L1740" i="1"/>
  <c r="K1740" i="1"/>
  <c r="J1740" i="1"/>
  <c r="I1740" i="1"/>
  <c r="H1740" i="1"/>
  <c r="L1739" i="1"/>
  <c r="K1739" i="1"/>
  <c r="J1739" i="1"/>
  <c r="I1739" i="1"/>
  <c r="H1739" i="1"/>
  <c r="L1738" i="1"/>
  <c r="K1738" i="1"/>
  <c r="J1738" i="1"/>
  <c r="I1738" i="1"/>
  <c r="H1738" i="1"/>
  <c r="L1737" i="1"/>
  <c r="K1737" i="1"/>
  <c r="J1737" i="1"/>
  <c r="I1737" i="1"/>
  <c r="H1737" i="1"/>
  <c r="L1736" i="1"/>
  <c r="K1736" i="1"/>
  <c r="J1736" i="1"/>
  <c r="I1736" i="1"/>
  <c r="H1736" i="1"/>
  <c r="L1735" i="1"/>
  <c r="K1735" i="1"/>
  <c r="J1735" i="1"/>
  <c r="I1735" i="1"/>
  <c r="H1735" i="1"/>
  <c r="L1734" i="1"/>
  <c r="K1734" i="1"/>
  <c r="J1734" i="1"/>
  <c r="I1734" i="1"/>
  <c r="H1734" i="1"/>
  <c r="L1733" i="1"/>
  <c r="K1733" i="1"/>
  <c r="J1733" i="1"/>
  <c r="I1733" i="1"/>
  <c r="H1733" i="1"/>
  <c r="L1732" i="1"/>
  <c r="K1732" i="1"/>
  <c r="J1732" i="1"/>
  <c r="I1732" i="1"/>
  <c r="H1732" i="1"/>
  <c r="L1731" i="1"/>
  <c r="K1731" i="1"/>
  <c r="J1731" i="1"/>
  <c r="I1731" i="1"/>
  <c r="H1731" i="1"/>
  <c r="L1730" i="1"/>
  <c r="K1730" i="1"/>
  <c r="J1730" i="1"/>
  <c r="I1730" i="1"/>
  <c r="H1730" i="1"/>
  <c r="L1729" i="1"/>
  <c r="K1729" i="1"/>
  <c r="J1729" i="1"/>
  <c r="I1729" i="1"/>
  <c r="H1729" i="1"/>
  <c r="L1728" i="1"/>
  <c r="K1728" i="1"/>
  <c r="J1728" i="1"/>
  <c r="I1728" i="1"/>
  <c r="H1728" i="1"/>
  <c r="L1727" i="1"/>
  <c r="K1727" i="1"/>
  <c r="J1727" i="1"/>
  <c r="I1727" i="1"/>
  <c r="H1727" i="1"/>
  <c r="L1726" i="1"/>
  <c r="K1726" i="1"/>
  <c r="J1726" i="1"/>
  <c r="I1726" i="1"/>
  <c r="H1726" i="1"/>
  <c r="L1725" i="1"/>
  <c r="K1725" i="1"/>
  <c r="J1725" i="1"/>
  <c r="I1725" i="1"/>
  <c r="H1725" i="1"/>
  <c r="L1724" i="1"/>
  <c r="K1724" i="1"/>
  <c r="J1724" i="1"/>
  <c r="I1724" i="1"/>
  <c r="H1724" i="1"/>
  <c r="L1723" i="1"/>
  <c r="K1723" i="1"/>
  <c r="J1723" i="1"/>
  <c r="I1723" i="1"/>
  <c r="H1723" i="1"/>
  <c r="L1722" i="1"/>
  <c r="K1722" i="1"/>
  <c r="J1722" i="1"/>
  <c r="I1722" i="1"/>
  <c r="H1722" i="1"/>
  <c r="L1721" i="1"/>
  <c r="K1721" i="1"/>
  <c r="J1721" i="1"/>
  <c r="I1721" i="1"/>
  <c r="H1721" i="1"/>
  <c r="L1720" i="1"/>
  <c r="K1720" i="1"/>
  <c r="J1720" i="1"/>
  <c r="I1720" i="1"/>
  <c r="H1720" i="1"/>
  <c r="L1719" i="1"/>
  <c r="K1719" i="1"/>
  <c r="J1719" i="1"/>
  <c r="I1719" i="1"/>
  <c r="H1719" i="1"/>
  <c r="L1718" i="1"/>
  <c r="K1718" i="1"/>
  <c r="J1718" i="1"/>
  <c r="I1718" i="1"/>
  <c r="H1718" i="1"/>
  <c r="L1717" i="1"/>
  <c r="K1717" i="1"/>
  <c r="J1717" i="1"/>
  <c r="I1717" i="1"/>
  <c r="H1717" i="1"/>
  <c r="L1716" i="1"/>
  <c r="K1716" i="1"/>
  <c r="J1716" i="1"/>
  <c r="I1716" i="1"/>
  <c r="H1716" i="1"/>
  <c r="L1715" i="1"/>
  <c r="K1715" i="1"/>
  <c r="J1715" i="1"/>
  <c r="I1715" i="1"/>
  <c r="H1715" i="1"/>
  <c r="L1714" i="1"/>
  <c r="K1714" i="1"/>
  <c r="J1714" i="1"/>
  <c r="I1714" i="1"/>
  <c r="H1714" i="1"/>
  <c r="L1713" i="1"/>
  <c r="K1713" i="1"/>
  <c r="J1713" i="1"/>
  <c r="I1713" i="1"/>
  <c r="H1713" i="1"/>
  <c r="L1712" i="1"/>
  <c r="K1712" i="1"/>
  <c r="J1712" i="1"/>
  <c r="I1712" i="1"/>
  <c r="H1712" i="1"/>
  <c r="L1711" i="1"/>
  <c r="K1711" i="1"/>
  <c r="J1711" i="1"/>
  <c r="I1711" i="1"/>
  <c r="H1711" i="1"/>
  <c r="L1710" i="1"/>
  <c r="K1710" i="1"/>
  <c r="J1710" i="1"/>
  <c r="I1710" i="1"/>
  <c r="H1710" i="1"/>
  <c r="L1709" i="1"/>
  <c r="K1709" i="1"/>
  <c r="J1709" i="1"/>
  <c r="I1709" i="1"/>
  <c r="H1709" i="1"/>
  <c r="L1708" i="1"/>
  <c r="K1708" i="1"/>
  <c r="J1708" i="1"/>
  <c r="I1708" i="1"/>
  <c r="H1708" i="1"/>
  <c r="L1707" i="1"/>
  <c r="K1707" i="1"/>
  <c r="J1707" i="1"/>
  <c r="I1707" i="1"/>
  <c r="H1707" i="1"/>
  <c r="L1706" i="1"/>
  <c r="K1706" i="1"/>
  <c r="J1706" i="1"/>
  <c r="I1706" i="1"/>
  <c r="H1706" i="1"/>
  <c r="L1705" i="1"/>
  <c r="K1705" i="1"/>
  <c r="J1705" i="1"/>
  <c r="I1705" i="1"/>
  <c r="H1705" i="1"/>
  <c r="L1704" i="1"/>
  <c r="K1704" i="1"/>
  <c r="J1704" i="1"/>
  <c r="I1704" i="1"/>
  <c r="H1704" i="1"/>
  <c r="L1703" i="1"/>
  <c r="K1703" i="1"/>
  <c r="J1703" i="1"/>
  <c r="I1703" i="1"/>
  <c r="H1703" i="1"/>
  <c r="L1702" i="1"/>
  <c r="K1702" i="1"/>
  <c r="J1702" i="1"/>
  <c r="I1702" i="1"/>
  <c r="H1702" i="1"/>
  <c r="L1701" i="1"/>
  <c r="K1701" i="1"/>
  <c r="J1701" i="1"/>
  <c r="I1701" i="1"/>
  <c r="H1701" i="1"/>
  <c r="L1700" i="1"/>
  <c r="K1700" i="1"/>
  <c r="J1700" i="1"/>
  <c r="I1700" i="1"/>
  <c r="H1700" i="1"/>
  <c r="L1699" i="1"/>
  <c r="K1699" i="1"/>
  <c r="J1699" i="1"/>
  <c r="I1699" i="1"/>
  <c r="H1699" i="1"/>
  <c r="L1698" i="1"/>
  <c r="K1698" i="1"/>
  <c r="J1698" i="1"/>
  <c r="I1698" i="1"/>
  <c r="H1698" i="1"/>
  <c r="L1697" i="1"/>
  <c r="K1697" i="1"/>
  <c r="J1697" i="1"/>
  <c r="I1697" i="1"/>
  <c r="H1697" i="1"/>
  <c r="L1696" i="1"/>
  <c r="K1696" i="1"/>
  <c r="J1696" i="1"/>
  <c r="I1696" i="1"/>
  <c r="H1696" i="1"/>
  <c r="L1695" i="1"/>
  <c r="K1695" i="1"/>
  <c r="J1695" i="1"/>
  <c r="I1695" i="1"/>
  <c r="H1695" i="1"/>
  <c r="L1694" i="1"/>
  <c r="K1694" i="1"/>
  <c r="J1694" i="1"/>
  <c r="I1694" i="1"/>
  <c r="H1694" i="1"/>
  <c r="L1693" i="1"/>
  <c r="K1693" i="1"/>
  <c r="J1693" i="1"/>
  <c r="I1693" i="1"/>
  <c r="H1693" i="1"/>
  <c r="L1692" i="1"/>
  <c r="K1692" i="1"/>
  <c r="J1692" i="1"/>
  <c r="I1692" i="1"/>
  <c r="H1692" i="1"/>
  <c r="L1691" i="1"/>
  <c r="K1691" i="1"/>
  <c r="J1691" i="1"/>
  <c r="I1691" i="1"/>
  <c r="H1691" i="1"/>
  <c r="L1690" i="1"/>
  <c r="K1690" i="1"/>
  <c r="J1690" i="1"/>
  <c r="I1690" i="1"/>
  <c r="H1690" i="1"/>
  <c r="L1689" i="1"/>
  <c r="K1689" i="1"/>
  <c r="J1689" i="1"/>
  <c r="I1689" i="1"/>
  <c r="H1689" i="1"/>
  <c r="L1688" i="1"/>
  <c r="K1688" i="1"/>
  <c r="J1688" i="1"/>
  <c r="I1688" i="1"/>
  <c r="H1688" i="1"/>
  <c r="L1687" i="1"/>
  <c r="K1687" i="1"/>
  <c r="J1687" i="1"/>
  <c r="I1687" i="1"/>
  <c r="H1687" i="1"/>
  <c r="L1686" i="1"/>
  <c r="K1686" i="1"/>
  <c r="J1686" i="1"/>
  <c r="I1686" i="1"/>
  <c r="H1686" i="1"/>
  <c r="L1685" i="1"/>
  <c r="K1685" i="1"/>
  <c r="J1685" i="1"/>
  <c r="I1685" i="1"/>
  <c r="H1685" i="1"/>
  <c r="L1684" i="1"/>
  <c r="K1684" i="1"/>
  <c r="J1684" i="1"/>
  <c r="I1684" i="1"/>
  <c r="H1684" i="1"/>
  <c r="L1683" i="1"/>
  <c r="K1683" i="1"/>
  <c r="J1683" i="1"/>
  <c r="I1683" i="1"/>
  <c r="H1683" i="1"/>
  <c r="L1682" i="1"/>
  <c r="K1682" i="1"/>
  <c r="J1682" i="1"/>
  <c r="I1682" i="1"/>
  <c r="H1682" i="1"/>
  <c r="L1681" i="1"/>
  <c r="K1681" i="1"/>
  <c r="J1681" i="1"/>
  <c r="I1681" i="1"/>
  <c r="H1681" i="1"/>
  <c r="L1680" i="1"/>
  <c r="K1680" i="1"/>
  <c r="J1680" i="1"/>
  <c r="I1680" i="1"/>
  <c r="H1680" i="1"/>
  <c r="L1679" i="1"/>
  <c r="K1679" i="1"/>
  <c r="J1679" i="1"/>
  <c r="I1679" i="1"/>
  <c r="H1679" i="1"/>
  <c r="L1678" i="1"/>
  <c r="K1678" i="1"/>
  <c r="J1678" i="1"/>
  <c r="I1678" i="1"/>
  <c r="H1678" i="1"/>
  <c r="L1677" i="1"/>
  <c r="K1677" i="1"/>
  <c r="J1677" i="1"/>
  <c r="I1677" i="1"/>
  <c r="H1677" i="1"/>
  <c r="L1676" i="1"/>
  <c r="K1676" i="1"/>
  <c r="J1676" i="1"/>
  <c r="I1676" i="1"/>
  <c r="H1676" i="1"/>
  <c r="L1675" i="1"/>
  <c r="K1675" i="1"/>
  <c r="J1675" i="1"/>
  <c r="I1675" i="1"/>
  <c r="H1675" i="1"/>
  <c r="L1674" i="1"/>
  <c r="K1674" i="1"/>
  <c r="J1674" i="1"/>
  <c r="I1674" i="1"/>
  <c r="H1674" i="1"/>
  <c r="L1673" i="1"/>
  <c r="K1673" i="1"/>
  <c r="J1673" i="1"/>
  <c r="I1673" i="1"/>
  <c r="H1673" i="1"/>
  <c r="L1672" i="1"/>
  <c r="K1672" i="1"/>
  <c r="J1672" i="1"/>
  <c r="I1672" i="1"/>
  <c r="H1672" i="1"/>
  <c r="L1671" i="1"/>
  <c r="K1671" i="1"/>
  <c r="J1671" i="1"/>
  <c r="I1671" i="1"/>
  <c r="H1671" i="1"/>
  <c r="L1670" i="1"/>
  <c r="K1670" i="1"/>
  <c r="J1670" i="1"/>
  <c r="I1670" i="1"/>
  <c r="H1670" i="1"/>
  <c r="L1669" i="1"/>
  <c r="K1669" i="1"/>
  <c r="J1669" i="1"/>
  <c r="I1669" i="1"/>
  <c r="H1669" i="1"/>
  <c r="L1668" i="1"/>
  <c r="K1668" i="1"/>
  <c r="J1668" i="1"/>
  <c r="I1668" i="1"/>
  <c r="H1668" i="1"/>
  <c r="L1667" i="1"/>
  <c r="K1667" i="1"/>
  <c r="J1667" i="1"/>
  <c r="I1667" i="1"/>
  <c r="H1667" i="1"/>
  <c r="L1666" i="1"/>
  <c r="K1666" i="1"/>
  <c r="J1666" i="1"/>
  <c r="I1666" i="1"/>
  <c r="H1666" i="1"/>
  <c r="L1665" i="1"/>
  <c r="K1665" i="1"/>
  <c r="J1665" i="1"/>
  <c r="I1665" i="1"/>
  <c r="H1665" i="1"/>
  <c r="L1664" i="1"/>
  <c r="K1664" i="1"/>
  <c r="J1664" i="1"/>
  <c r="I1664" i="1"/>
  <c r="H1664" i="1"/>
  <c r="L1663" i="1"/>
  <c r="K1663" i="1"/>
  <c r="J1663" i="1"/>
  <c r="I1663" i="1"/>
  <c r="H1663" i="1"/>
  <c r="L1662" i="1"/>
  <c r="K1662" i="1"/>
  <c r="J1662" i="1"/>
  <c r="I1662" i="1"/>
  <c r="H1662" i="1"/>
  <c r="L1661" i="1"/>
  <c r="K1661" i="1"/>
  <c r="J1661" i="1"/>
  <c r="I1661" i="1"/>
  <c r="H1661" i="1"/>
  <c r="L1660" i="1"/>
  <c r="K1660" i="1"/>
  <c r="J1660" i="1"/>
  <c r="I1660" i="1"/>
  <c r="H1660" i="1"/>
  <c r="L1659" i="1"/>
  <c r="K1659" i="1"/>
  <c r="J1659" i="1"/>
  <c r="I1659" i="1"/>
  <c r="H1659" i="1"/>
  <c r="L1658" i="1"/>
  <c r="K1658" i="1"/>
  <c r="J1658" i="1"/>
  <c r="I1658" i="1"/>
  <c r="H1658" i="1"/>
  <c r="L1657" i="1"/>
  <c r="K1657" i="1"/>
  <c r="J1657" i="1"/>
  <c r="I1657" i="1"/>
  <c r="H1657" i="1"/>
  <c r="L1656" i="1"/>
  <c r="K1656" i="1"/>
  <c r="J1656" i="1"/>
  <c r="I1656" i="1"/>
  <c r="H1656" i="1"/>
  <c r="L1655" i="1"/>
  <c r="K1655" i="1"/>
  <c r="J1655" i="1"/>
  <c r="I1655" i="1"/>
  <c r="H1655" i="1"/>
  <c r="L1654" i="1"/>
  <c r="K1654" i="1"/>
  <c r="J1654" i="1"/>
  <c r="I1654" i="1"/>
  <c r="H1654" i="1"/>
  <c r="L1653" i="1"/>
  <c r="K1653" i="1"/>
  <c r="J1653" i="1"/>
  <c r="I1653" i="1"/>
  <c r="H1653" i="1"/>
  <c r="L1652" i="1"/>
  <c r="K1652" i="1"/>
  <c r="J1652" i="1"/>
  <c r="I1652" i="1"/>
  <c r="H1652" i="1"/>
  <c r="L1651" i="1"/>
  <c r="K1651" i="1"/>
  <c r="J1651" i="1"/>
  <c r="I1651" i="1"/>
  <c r="H1651" i="1"/>
  <c r="L1650" i="1"/>
  <c r="K1650" i="1"/>
  <c r="J1650" i="1"/>
  <c r="I1650" i="1"/>
  <c r="H1650" i="1"/>
  <c r="L1649" i="1"/>
  <c r="K1649" i="1"/>
  <c r="J1649" i="1"/>
  <c r="I1649" i="1"/>
  <c r="H1649" i="1"/>
  <c r="L1648" i="1"/>
  <c r="K1648" i="1"/>
  <c r="J1648" i="1"/>
  <c r="I1648" i="1"/>
  <c r="H1648" i="1"/>
  <c r="L1647" i="1"/>
  <c r="K1647" i="1"/>
  <c r="J1647" i="1"/>
  <c r="I1647" i="1"/>
  <c r="H1647" i="1"/>
  <c r="L1646" i="1"/>
  <c r="K1646" i="1"/>
  <c r="J1646" i="1"/>
  <c r="I1646" i="1"/>
  <c r="H1646" i="1"/>
  <c r="L1645" i="1"/>
  <c r="K1645" i="1"/>
  <c r="J1645" i="1"/>
  <c r="I1645" i="1"/>
  <c r="H1645" i="1"/>
  <c r="L1644" i="1"/>
  <c r="K1644" i="1"/>
  <c r="J1644" i="1"/>
  <c r="I1644" i="1"/>
  <c r="H1644" i="1"/>
  <c r="L1643" i="1"/>
  <c r="K1643" i="1"/>
  <c r="J1643" i="1"/>
  <c r="I1643" i="1"/>
  <c r="H1643" i="1"/>
  <c r="L1642" i="1"/>
  <c r="K1642" i="1"/>
  <c r="J1642" i="1"/>
  <c r="I1642" i="1"/>
  <c r="H1642" i="1"/>
  <c r="L1641" i="1"/>
  <c r="K1641" i="1"/>
  <c r="J1641" i="1"/>
  <c r="I1641" i="1"/>
  <c r="H1641" i="1"/>
  <c r="L1640" i="1"/>
  <c r="K1640" i="1"/>
  <c r="J1640" i="1"/>
  <c r="I1640" i="1"/>
  <c r="H1640" i="1"/>
  <c r="L1639" i="1"/>
  <c r="K1639" i="1"/>
  <c r="J1639" i="1"/>
  <c r="I1639" i="1"/>
  <c r="H1639" i="1"/>
  <c r="L1638" i="1"/>
  <c r="K1638" i="1"/>
  <c r="J1638" i="1"/>
  <c r="I1638" i="1"/>
  <c r="H1638" i="1"/>
  <c r="L1637" i="1"/>
  <c r="K1637" i="1"/>
  <c r="J1637" i="1"/>
  <c r="I1637" i="1"/>
  <c r="H1637" i="1"/>
  <c r="L1636" i="1"/>
  <c r="K1636" i="1"/>
  <c r="J1636" i="1"/>
  <c r="I1636" i="1"/>
  <c r="H1636" i="1"/>
  <c r="L1635" i="1"/>
  <c r="K1635" i="1"/>
  <c r="J1635" i="1"/>
  <c r="I1635" i="1"/>
  <c r="H1635" i="1"/>
  <c r="L1634" i="1"/>
  <c r="K1634" i="1"/>
  <c r="J1634" i="1"/>
  <c r="I1634" i="1"/>
  <c r="H1634" i="1"/>
  <c r="L1633" i="1"/>
  <c r="K1633" i="1"/>
  <c r="J1633" i="1"/>
  <c r="I1633" i="1"/>
  <c r="H1633" i="1"/>
  <c r="L1632" i="1"/>
  <c r="K1632" i="1"/>
  <c r="J1632" i="1"/>
  <c r="I1632" i="1"/>
  <c r="H1632" i="1"/>
  <c r="L1631" i="1"/>
  <c r="K1631" i="1"/>
  <c r="J1631" i="1"/>
  <c r="I1631" i="1"/>
  <c r="H1631" i="1"/>
  <c r="L1630" i="1"/>
  <c r="K1630" i="1"/>
  <c r="J1630" i="1"/>
  <c r="I1630" i="1"/>
  <c r="H1630" i="1"/>
  <c r="L1629" i="1"/>
  <c r="K1629" i="1"/>
  <c r="J1629" i="1"/>
  <c r="I1629" i="1"/>
  <c r="H1629" i="1"/>
  <c r="L1628" i="1"/>
  <c r="K1628" i="1"/>
  <c r="J1628" i="1"/>
  <c r="I1628" i="1"/>
  <c r="H1628" i="1"/>
  <c r="L1627" i="1"/>
  <c r="K1627" i="1"/>
  <c r="J1627" i="1"/>
  <c r="I1627" i="1"/>
  <c r="H1627" i="1"/>
  <c r="L1626" i="1"/>
  <c r="K1626" i="1"/>
  <c r="J1626" i="1"/>
  <c r="I1626" i="1"/>
  <c r="H1626" i="1"/>
  <c r="L1625" i="1"/>
  <c r="K1625" i="1"/>
  <c r="J1625" i="1"/>
  <c r="I1625" i="1"/>
  <c r="H1625" i="1"/>
  <c r="L1624" i="1"/>
  <c r="K1624" i="1"/>
  <c r="J1624" i="1"/>
  <c r="I1624" i="1"/>
  <c r="H1624" i="1"/>
  <c r="L1623" i="1"/>
  <c r="K1623" i="1"/>
  <c r="J1623" i="1"/>
  <c r="I1623" i="1"/>
  <c r="H1623" i="1"/>
  <c r="L1622" i="1"/>
  <c r="K1622" i="1"/>
  <c r="J1622" i="1"/>
  <c r="I1622" i="1"/>
  <c r="H1622" i="1"/>
  <c r="L1621" i="1"/>
  <c r="K1621" i="1"/>
  <c r="J1621" i="1"/>
  <c r="I1621" i="1"/>
  <c r="H1621" i="1"/>
  <c r="L1620" i="1"/>
  <c r="K1620" i="1"/>
  <c r="J1620" i="1"/>
  <c r="I1620" i="1"/>
  <c r="H1620" i="1"/>
  <c r="L1619" i="1"/>
  <c r="K1619" i="1"/>
  <c r="J1619" i="1"/>
  <c r="I1619" i="1"/>
  <c r="H1619" i="1"/>
  <c r="L1618" i="1"/>
  <c r="K1618" i="1"/>
  <c r="J1618" i="1"/>
  <c r="I1618" i="1"/>
  <c r="H1618" i="1"/>
  <c r="L1617" i="1"/>
  <c r="K1617" i="1"/>
  <c r="J1617" i="1"/>
  <c r="I1617" i="1"/>
  <c r="H1617" i="1"/>
  <c r="L1616" i="1"/>
  <c r="K1616" i="1"/>
  <c r="J1616" i="1"/>
  <c r="I1616" i="1"/>
  <c r="H1616" i="1"/>
  <c r="L1615" i="1"/>
  <c r="K1615" i="1"/>
  <c r="J1615" i="1"/>
  <c r="I1615" i="1"/>
  <c r="H1615" i="1"/>
  <c r="L1614" i="1"/>
  <c r="K1614" i="1"/>
  <c r="J1614" i="1"/>
  <c r="I1614" i="1"/>
  <c r="H1614" i="1"/>
  <c r="L1613" i="1"/>
  <c r="K1613" i="1"/>
  <c r="J1613" i="1"/>
  <c r="I1613" i="1"/>
  <c r="H1613" i="1"/>
  <c r="L1612" i="1"/>
  <c r="K1612" i="1"/>
  <c r="J1612" i="1"/>
  <c r="I1612" i="1"/>
  <c r="H1612" i="1"/>
  <c r="L1611" i="1"/>
  <c r="K1611" i="1"/>
  <c r="J1611" i="1"/>
  <c r="I1611" i="1"/>
  <c r="H1611" i="1"/>
  <c r="L1610" i="1"/>
  <c r="K1610" i="1"/>
  <c r="J1610" i="1"/>
  <c r="I1610" i="1"/>
  <c r="H1610" i="1"/>
  <c r="L1609" i="1"/>
  <c r="K1609" i="1"/>
  <c r="J1609" i="1"/>
  <c r="I1609" i="1"/>
  <c r="H1609" i="1"/>
  <c r="L1608" i="1"/>
  <c r="K1608" i="1"/>
  <c r="J1608" i="1"/>
  <c r="I1608" i="1"/>
  <c r="H1608" i="1"/>
  <c r="L1607" i="1"/>
  <c r="K1607" i="1"/>
  <c r="J1607" i="1"/>
  <c r="I1607" i="1"/>
  <c r="H1607" i="1"/>
  <c r="L1606" i="1"/>
  <c r="K1606" i="1"/>
  <c r="J1606" i="1"/>
  <c r="I1606" i="1"/>
  <c r="H1606" i="1"/>
  <c r="L1605" i="1"/>
  <c r="K1605" i="1"/>
  <c r="J1605" i="1"/>
  <c r="I1605" i="1"/>
  <c r="H1605" i="1"/>
  <c r="L1604" i="1"/>
  <c r="K1604" i="1"/>
  <c r="J1604" i="1"/>
  <c r="I1604" i="1"/>
  <c r="H1604" i="1"/>
  <c r="L1603" i="1"/>
  <c r="K1603" i="1"/>
  <c r="J1603" i="1"/>
  <c r="I1603" i="1"/>
  <c r="H1603" i="1"/>
  <c r="L1602" i="1"/>
  <c r="K1602" i="1"/>
  <c r="J1602" i="1"/>
  <c r="I1602" i="1"/>
  <c r="H1602" i="1"/>
  <c r="L1601" i="1"/>
  <c r="K1601" i="1"/>
  <c r="J1601" i="1"/>
  <c r="I1601" i="1"/>
  <c r="H1601" i="1"/>
  <c r="L1600" i="1"/>
  <c r="K1600" i="1"/>
  <c r="J1600" i="1"/>
  <c r="I1600" i="1"/>
  <c r="H1600" i="1"/>
  <c r="L1599" i="1"/>
  <c r="K1599" i="1"/>
  <c r="J1599" i="1"/>
  <c r="I1599" i="1"/>
  <c r="H1599" i="1"/>
  <c r="L1598" i="1"/>
  <c r="K1598" i="1"/>
  <c r="J1598" i="1"/>
  <c r="I1598" i="1"/>
  <c r="H1598" i="1"/>
  <c r="L1597" i="1"/>
  <c r="K1597" i="1"/>
  <c r="J1597" i="1"/>
  <c r="I1597" i="1"/>
  <c r="H1597" i="1"/>
  <c r="L1596" i="1"/>
  <c r="K1596" i="1"/>
  <c r="J1596" i="1"/>
  <c r="I1596" i="1"/>
  <c r="H1596" i="1"/>
  <c r="L1595" i="1"/>
  <c r="K1595" i="1"/>
  <c r="J1595" i="1"/>
  <c r="I1595" i="1"/>
  <c r="H1595" i="1"/>
  <c r="L1594" i="1"/>
  <c r="K1594" i="1"/>
  <c r="J1594" i="1"/>
  <c r="I1594" i="1"/>
  <c r="H1594" i="1"/>
  <c r="L1593" i="1"/>
  <c r="K1593" i="1"/>
  <c r="J1593" i="1"/>
  <c r="I1593" i="1"/>
  <c r="H1593" i="1"/>
  <c r="L1592" i="1"/>
  <c r="K1592" i="1"/>
  <c r="J1592" i="1"/>
  <c r="I1592" i="1"/>
  <c r="H1592" i="1"/>
  <c r="L1591" i="1"/>
  <c r="K1591" i="1"/>
  <c r="J1591" i="1"/>
  <c r="I1591" i="1"/>
  <c r="H1591" i="1"/>
  <c r="L1590" i="1"/>
  <c r="K1590" i="1"/>
  <c r="J1590" i="1"/>
  <c r="I1590" i="1"/>
  <c r="H1590" i="1"/>
  <c r="L1589" i="1"/>
  <c r="K1589" i="1"/>
  <c r="J1589" i="1"/>
  <c r="I1589" i="1"/>
  <c r="H1589" i="1"/>
  <c r="L1588" i="1"/>
  <c r="K1588" i="1"/>
  <c r="J1588" i="1"/>
  <c r="I1588" i="1"/>
  <c r="H1588" i="1"/>
  <c r="L1587" i="1"/>
  <c r="K1587" i="1"/>
  <c r="J1587" i="1"/>
  <c r="I1587" i="1"/>
  <c r="H1587" i="1"/>
  <c r="L1586" i="1"/>
  <c r="K1586" i="1"/>
  <c r="J1586" i="1"/>
  <c r="I1586" i="1"/>
  <c r="H1586" i="1"/>
  <c r="L1585" i="1"/>
  <c r="K1585" i="1"/>
  <c r="J1585" i="1"/>
  <c r="I1585" i="1"/>
  <c r="H1585" i="1"/>
  <c r="L1584" i="1"/>
  <c r="K1584" i="1"/>
  <c r="J1584" i="1"/>
  <c r="I1584" i="1"/>
  <c r="H1584" i="1"/>
  <c r="L1583" i="1"/>
  <c r="K1583" i="1"/>
  <c r="J1583" i="1"/>
  <c r="I1583" i="1"/>
  <c r="H1583" i="1"/>
  <c r="L1582" i="1"/>
  <c r="K1582" i="1"/>
  <c r="J1582" i="1"/>
  <c r="I1582" i="1"/>
  <c r="H1582" i="1"/>
  <c r="L1581" i="1"/>
  <c r="K1581" i="1"/>
  <c r="J1581" i="1"/>
  <c r="I1581" i="1"/>
  <c r="H1581" i="1"/>
  <c r="L1580" i="1"/>
  <c r="K1580" i="1"/>
  <c r="J1580" i="1"/>
  <c r="I1580" i="1"/>
  <c r="H1580" i="1"/>
  <c r="L1579" i="1"/>
  <c r="K1579" i="1"/>
  <c r="J1579" i="1"/>
  <c r="I1579" i="1"/>
  <c r="H1579" i="1"/>
  <c r="L1578" i="1"/>
  <c r="K1578" i="1"/>
  <c r="J1578" i="1"/>
  <c r="I1578" i="1"/>
  <c r="H1578" i="1"/>
  <c r="L1577" i="1"/>
  <c r="K1577" i="1"/>
  <c r="J1577" i="1"/>
  <c r="I1577" i="1"/>
  <c r="H1577" i="1"/>
  <c r="L1576" i="1"/>
  <c r="K1576" i="1"/>
  <c r="J1576" i="1"/>
  <c r="I1576" i="1"/>
  <c r="H1576" i="1"/>
  <c r="L1575" i="1"/>
  <c r="K1575" i="1"/>
  <c r="J1575" i="1"/>
  <c r="I1575" i="1"/>
  <c r="H1575" i="1"/>
  <c r="L1574" i="1"/>
  <c r="K1574" i="1"/>
  <c r="J1574" i="1"/>
  <c r="I1574" i="1"/>
  <c r="H1574" i="1"/>
  <c r="L1573" i="1"/>
  <c r="K1573" i="1"/>
  <c r="J1573" i="1"/>
  <c r="I1573" i="1"/>
  <c r="H1573" i="1"/>
  <c r="L1572" i="1"/>
  <c r="K1572" i="1"/>
  <c r="J1572" i="1"/>
  <c r="I1572" i="1"/>
  <c r="H1572" i="1"/>
  <c r="L1571" i="1"/>
  <c r="K1571" i="1"/>
  <c r="J1571" i="1"/>
  <c r="I1571" i="1"/>
  <c r="H1571" i="1"/>
  <c r="L1570" i="1"/>
  <c r="K1570" i="1"/>
  <c r="J1570" i="1"/>
  <c r="I1570" i="1"/>
  <c r="H1570" i="1"/>
  <c r="L1569" i="1"/>
  <c r="K1569" i="1"/>
  <c r="J1569" i="1"/>
  <c r="I1569" i="1"/>
  <c r="H1569" i="1"/>
  <c r="L1568" i="1"/>
  <c r="K1568" i="1"/>
  <c r="J1568" i="1"/>
  <c r="I1568" i="1"/>
  <c r="H1568" i="1"/>
  <c r="L1567" i="1"/>
  <c r="K1567" i="1"/>
  <c r="J1567" i="1"/>
  <c r="I1567" i="1"/>
  <c r="H1567" i="1"/>
  <c r="L1566" i="1"/>
  <c r="K1566" i="1"/>
  <c r="J1566" i="1"/>
  <c r="I1566" i="1"/>
  <c r="H1566" i="1"/>
  <c r="L1565" i="1"/>
  <c r="K1565" i="1"/>
  <c r="J1565" i="1"/>
  <c r="I1565" i="1"/>
  <c r="H1565" i="1"/>
  <c r="L1564" i="1"/>
  <c r="K1564" i="1"/>
  <c r="J1564" i="1"/>
  <c r="I1564" i="1"/>
  <c r="H1564" i="1"/>
  <c r="L1563" i="1"/>
  <c r="K1563" i="1"/>
  <c r="J1563" i="1"/>
  <c r="I1563" i="1"/>
  <c r="H1563" i="1"/>
  <c r="L1562" i="1"/>
  <c r="K1562" i="1"/>
  <c r="J1562" i="1"/>
  <c r="I1562" i="1"/>
  <c r="H1562" i="1"/>
  <c r="L1561" i="1"/>
  <c r="K1561" i="1"/>
  <c r="J1561" i="1"/>
  <c r="I1561" i="1"/>
  <c r="H1561" i="1"/>
  <c r="L1560" i="1"/>
  <c r="K1560" i="1"/>
  <c r="J1560" i="1"/>
  <c r="I1560" i="1"/>
  <c r="H1560" i="1"/>
  <c r="L1559" i="1"/>
  <c r="K1559" i="1"/>
  <c r="J1559" i="1"/>
  <c r="I1559" i="1"/>
  <c r="H1559" i="1"/>
  <c r="L1558" i="1"/>
  <c r="K1558" i="1"/>
  <c r="J1558" i="1"/>
  <c r="I1558" i="1"/>
  <c r="H1558" i="1"/>
  <c r="L1557" i="1"/>
  <c r="K1557" i="1"/>
  <c r="J1557" i="1"/>
  <c r="I1557" i="1"/>
  <c r="H1557" i="1"/>
  <c r="L1556" i="1"/>
  <c r="K1556" i="1"/>
  <c r="J1556" i="1"/>
  <c r="I1556" i="1"/>
  <c r="H1556" i="1"/>
  <c r="L1555" i="1"/>
  <c r="K1555" i="1"/>
  <c r="J1555" i="1"/>
  <c r="I1555" i="1"/>
  <c r="H1555" i="1"/>
  <c r="L1554" i="1"/>
  <c r="K1554" i="1"/>
  <c r="J1554" i="1"/>
  <c r="I1554" i="1"/>
  <c r="H1554" i="1"/>
  <c r="L1553" i="1"/>
  <c r="K1553" i="1"/>
  <c r="J1553" i="1"/>
  <c r="I1553" i="1"/>
  <c r="H1553" i="1"/>
  <c r="L1552" i="1"/>
  <c r="K1552" i="1"/>
  <c r="J1552" i="1"/>
  <c r="I1552" i="1"/>
  <c r="H1552" i="1"/>
  <c r="L1551" i="1"/>
  <c r="K1551" i="1"/>
  <c r="J1551" i="1"/>
  <c r="I1551" i="1"/>
  <c r="H1551" i="1"/>
  <c r="L1550" i="1"/>
  <c r="K1550" i="1"/>
  <c r="J1550" i="1"/>
  <c r="I1550" i="1"/>
  <c r="H1550" i="1"/>
  <c r="L1549" i="1"/>
  <c r="K1549" i="1"/>
  <c r="J1549" i="1"/>
  <c r="I1549" i="1"/>
  <c r="H1549" i="1"/>
  <c r="L1548" i="1"/>
  <c r="K1548" i="1"/>
  <c r="J1548" i="1"/>
  <c r="I1548" i="1"/>
  <c r="H1548" i="1"/>
  <c r="L1547" i="1"/>
  <c r="K1547" i="1"/>
  <c r="J1547" i="1"/>
  <c r="I1547" i="1"/>
  <c r="H1547" i="1"/>
  <c r="L1546" i="1"/>
  <c r="K1546" i="1"/>
  <c r="J1546" i="1"/>
  <c r="I1546" i="1"/>
  <c r="H1546" i="1"/>
  <c r="L1545" i="1"/>
  <c r="K1545" i="1"/>
  <c r="J1545" i="1"/>
  <c r="I1545" i="1"/>
  <c r="H1545" i="1"/>
  <c r="L1544" i="1"/>
  <c r="K1544" i="1"/>
  <c r="J1544" i="1"/>
  <c r="I1544" i="1"/>
  <c r="H1544" i="1"/>
  <c r="L1543" i="1"/>
  <c r="K1543" i="1"/>
  <c r="J1543" i="1"/>
  <c r="I1543" i="1"/>
  <c r="H1543" i="1"/>
  <c r="L1542" i="1"/>
  <c r="K1542" i="1"/>
  <c r="J1542" i="1"/>
  <c r="I1542" i="1"/>
  <c r="H1542" i="1"/>
  <c r="L1541" i="1"/>
  <c r="K1541" i="1"/>
  <c r="J1541" i="1"/>
  <c r="I1541" i="1"/>
  <c r="H1541" i="1"/>
  <c r="L1540" i="1"/>
  <c r="K1540" i="1"/>
  <c r="J1540" i="1"/>
  <c r="I1540" i="1"/>
  <c r="H1540" i="1"/>
  <c r="L1539" i="1"/>
  <c r="K1539" i="1"/>
  <c r="J1539" i="1"/>
  <c r="I1539" i="1"/>
  <c r="H1539" i="1"/>
  <c r="L1538" i="1"/>
  <c r="K1538" i="1"/>
  <c r="J1538" i="1"/>
  <c r="I1538" i="1"/>
  <c r="H1538" i="1"/>
  <c r="L1537" i="1"/>
  <c r="K1537" i="1"/>
  <c r="J1537" i="1"/>
  <c r="I1537" i="1"/>
  <c r="H1537" i="1"/>
  <c r="L1536" i="1"/>
  <c r="K1536" i="1"/>
  <c r="J1536" i="1"/>
  <c r="I1536" i="1"/>
  <c r="H1536" i="1"/>
  <c r="L1535" i="1"/>
  <c r="K1535" i="1"/>
  <c r="J1535" i="1"/>
  <c r="I1535" i="1"/>
  <c r="H1535" i="1"/>
  <c r="L1534" i="1"/>
  <c r="K1534" i="1"/>
  <c r="J1534" i="1"/>
  <c r="I1534" i="1"/>
  <c r="H1534" i="1"/>
  <c r="L1533" i="1"/>
  <c r="K1533" i="1"/>
  <c r="J1533" i="1"/>
  <c r="I1533" i="1"/>
  <c r="H1533" i="1"/>
  <c r="L1532" i="1"/>
  <c r="K1532" i="1"/>
  <c r="J1532" i="1"/>
  <c r="I1532" i="1"/>
  <c r="H1532" i="1"/>
  <c r="L1531" i="1"/>
  <c r="K1531" i="1"/>
  <c r="J1531" i="1"/>
  <c r="I1531" i="1"/>
  <c r="H1531" i="1"/>
  <c r="L1530" i="1"/>
  <c r="K1530" i="1"/>
  <c r="J1530" i="1"/>
  <c r="I1530" i="1"/>
  <c r="H1530" i="1"/>
  <c r="L1529" i="1"/>
  <c r="K1529" i="1"/>
  <c r="J1529" i="1"/>
  <c r="I1529" i="1"/>
  <c r="H1529" i="1"/>
  <c r="L1528" i="1"/>
  <c r="K1528" i="1"/>
  <c r="J1528" i="1"/>
  <c r="I1528" i="1"/>
  <c r="H1528" i="1"/>
  <c r="L1527" i="1"/>
  <c r="K1527" i="1"/>
  <c r="J1527" i="1"/>
  <c r="I1527" i="1"/>
  <c r="H1527" i="1"/>
  <c r="L1526" i="1"/>
  <c r="K1526" i="1"/>
  <c r="J1526" i="1"/>
  <c r="I1526" i="1"/>
  <c r="H1526" i="1"/>
  <c r="L1525" i="1"/>
  <c r="K1525" i="1"/>
  <c r="J1525" i="1"/>
  <c r="I1525" i="1"/>
  <c r="H1525" i="1"/>
  <c r="L1524" i="1"/>
  <c r="K1524" i="1"/>
  <c r="J1524" i="1"/>
  <c r="I1524" i="1"/>
  <c r="H1524" i="1"/>
  <c r="L1523" i="1"/>
  <c r="K1523" i="1"/>
  <c r="J1523" i="1"/>
  <c r="I1523" i="1"/>
  <c r="H1523" i="1"/>
  <c r="L1522" i="1"/>
  <c r="K1522" i="1"/>
  <c r="J1522" i="1"/>
  <c r="I1522" i="1"/>
  <c r="H1522" i="1"/>
  <c r="L1521" i="1"/>
  <c r="K1521" i="1"/>
  <c r="J1521" i="1"/>
  <c r="I1521" i="1"/>
  <c r="H1521" i="1"/>
  <c r="L1520" i="1"/>
  <c r="K1520" i="1"/>
  <c r="J1520" i="1"/>
  <c r="I1520" i="1"/>
  <c r="H1520" i="1"/>
  <c r="L1519" i="1"/>
  <c r="K1519" i="1"/>
  <c r="J1519" i="1"/>
  <c r="I1519" i="1"/>
  <c r="H1519" i="1"/>
  <c r="L1518" i="1"/>
  <c r="K1518" i="1"/>
  <c r="J1518" i="1"/>
  <c r="I1518" i="1"/>
  <c r="H1518" i="1"/>
  <c r="L1517" i="1"/>
  <c r="K1517" i="1"/>
  <c r="J1517" i="1"/>
  <c r="I1517" i="1"/>
  <c r="H1517" i="1"/>
  <c r="L1516" i="1"/>
  <c r="K1516" i="1"/>
  <c r="J1516" i="1"/>
  <c r="I1516" i="1"/>
  <c r="H1516" i="1"/>
  <c r="L1515" i="1"/>
  <c r="K1515" i="1"/>
  <c r="J1515" i="1"/>
  <c r="I1515" i="1"/>
  <c r="H1515" i="1"/>
  <c r="L1514" i="1"/>
  <c r="K1514" i="1"/>
  <c r="J1514" i="1"/>
  <c r="I1514" i="1"/>
  <c r="H1514" i="1"/>
  <c r="L1513" i="1"/>
  <c r="K1513" i="1"/>
  <c r="J1513" i="1"/>
  <c r="I1513" i="1"/>
  <c r="H1513" i="1"/>
  <c r="L1512" i="1"/>
  <c r="K1512" i="1"/>
  <c r="J1512" i="1"/>
  <c r="I1512" i="1"/>
  <c r="H1512" i="1"/>
  <c r="L1511" i="1"/>
  <c r="K1511" i="1"/>
  <c r="J1511" i="1"/>
  <c r="I1511" i="1"/>
  <c r="H1511" i="1"/>
  <c r="L1510" i="1"/>
  <c r="K1510" i="1"/>
  <c r="J1510" i="1"/>
  <c r="I1510" i="1"/>
  <c r="H1510" i="1"/>
  <c r="L1509" i="1"/>
  <c r="K1509" i="1"/>
  <c r="J1509" i="1"/>
  <c r="I1509" i="1"/>
  <c r="H1509" i="1"/>
  <c r="L1508" i="1"/>
  <c r="K1508" i="1"/>
  <c r="J1508" i="1"/>
  <c r="I1508" i="1"/>
  <c r="H1508" i="1"/>
  <c r="L1507" i="1"/>
  <c r="K1507" i="1"/>
  <c r="J1507" i="1"/>
  <c r="I1507" i="1"/>
  <c r="H1507" i="1"/>
  <c r="L1506" i="1"/>
  <c r="K1506" i="1"/>
  <c r="J1506" i="1"/>
  <c r="I1506" i="1"/>
  <c r="H1506" i="1"/>
  <c r="L1505" i="1"/>
  <c r="K1505" i="1"/>
  <c r="J1505" i="1"/>
  <c r="I1505" i="1"/>
  <c r="H1505" i="1"/>
  <c r="L1504" i="1"/>
  <c r="K1504" i="1"/>
  <c r="J1504" i="1"/>
  <c r="I1504" i="1"/>
  <c r="H1504" i="1"/>
  <c r="L1503" i="1"/>
  <c r="K1503" i="1"/>
  <c r="J1503" i="1"/>
  <c r="I1503" i="1"/>
  <c r="H1503" i="1"/>
  <c r="L1502" i="1"/>
  <c r="K1502" i="1"/>
  <c r="J1502" i="1"/>
  <c r="I1502" i="1"/>
  <c r="H1502" i="1"/>
  <c r="L1501" i="1"/>
  <c r="K1501" i="1"/>
  <c r="J1501" i="1"/>
  <c r="I1501" i="1"/>
  <c r="H1501" i="1"/>
  <c r="L1500" i="1"/>
  <c r="K1500" i="1"/>
  <c r="J1500" i="1"/>
  <c r="I1500" i="1"/>
  <c r="H1500" i="1"/>
  <c r="L1499" i="1"/>
  <c r="K1499" i="1"/>
  <c r="J1499" i="1"/>
  <c r="I1499" i="1"/>
  <c r="H1499" i="1"/>
  <c r="L1498" i="1"/>
  <c r="K1498" i="1"/>
  <c r="J1498" i="1"/>
  <c r="I1498" i="1"/>
  <c r="H1498" i="1"/>
  <c r="L1497" i="1"/>
  <c r="K1497" i="1"/>
  <c r="J1497" i="1"/>
  <c r="I1497" i="1"/>
  <c r="H1497" i="1"/>
  <c r="L1496" i="1"/>
  <c r="K1496" i="1"/>
  <c r="J1496" i="1"/>
  <c r="I1496" i="1"/>
  <c r="H1496" i="1"/>
  <c r="L1495" i="1"/>
  <c r="K1495" i="1"/>
  <c r="J1495" i="1"/>
  <c r="I1495" i="1"/>
  <c r="H1495" i="1"/>
  <c r="L1494" i="1"/>
  <c r="K1494" i="1"/>
  <c r="J1494" i="1"/>
  <c r="I1494" i="1"/>
  <c r="H1494" i="1"/>
  <c r="L1493" i="1"/>
  <c r="K1493" i="1"/>
  <c r="J1493" i="1"/>
  <c r="I1493" i="1"/>
  <c r="H1493" i="1"/>
  <c r="L1492" i="1"/>
  <c r="K1492" i="1"/>
  <c r="J1492" i="1"/>
  <c r="I1492" i="1"/>
  <c r="H1492" i="1"/>
  <c r="L1491" i="1"/>
  <c r="K1491" i="1"/>
  <c r="J1491" i="1"/>
  <c r="I1491" i="1"/>
  <c r="H1491" i="1"/>
  <c r="L1490" i="1"/>
  <c r="K1490" i="1"/>
  <c r="J1490" i="1"/>
  <c r="I1490" i="1"/>
  <c r="H1490" i="1"/>
  <c r="L1489" i="1"/>
  <c r="K1489" i="1"/>
  <c r="J1489" i="1"/>
  <c r="I1489" i="1"/>
  <c r="H1489" i="1"/>
  <c r="L1488" i="1"/>
  <c r="K1488" i="1"/>
  <c r="J1488" i="1"/>
  <c r="I1488" i="1"/>
  <c r="H1488" i="1"/>
  <c r="L1487" i="1"/>
  <c r="K1487" i="1"/>
  <c r="J1487" i="1"/>
  <c r="I1487" i="1"/>
  <c r="H1487" i="1"/>
  <c r="L1486" i="1"/>
  <c r="K1486" i="1"/>
  <c r="J1486" i="1"/>
  <c r="I1486" i="1"/>
  <c r="H1486" i="1"/>
  <c r="L1485" i="1"/>
  <c r="K1485" i="1"/>
  <c r="J1485" i="1"/>
  <c r="I1485" i="1"/>
  <c r="H1485" i="1"/>
  <c r="L1484" i="1"/>
  <c r="K1484" i="1"/>
  <c r="J1484" i="1"/>
  <c r="I1484" i="1"/>
  <c r="H1484" i="1"/>
  <c r="L1483" i="1"/>
  <c r="K1483" i="1"/>
  <c r="J1483" i="1"/>
  <c r="I1483" i="1"/>
  <c r="H1483" i="1"/>
  <c r="L1482" i="1"/>
  <c r="K1482" i="1"/>
  <c r="J1482" i="1"/>
  <c r="I1482" i="1"/>
  <c r="H1482" i="1"/>
  <c r="L1481" i="1"/>
  <c r="K1481" i="1"/>
  <c r="J1481" i="1"/>
  <c r="I1481" i="1"/>
  <c r="H1481" i="1"/>
  <c r="L1480" i="1"/>
  <c r="K1480" i="1"/>
  <c r="J1480" i="1"/>
  <c r="I1480" i="1"/>
  <c r="H1480" i="1"/>
  <c r="L1479" i="1"/>
  <c r="K1479" i="1"/>
  <c r="J1479" i="1"/>
  <c r="I1479" i="1"/>
  <c r="H1479" i="1"/>
  <c r="L1478" i="1"/>
  <c r="K1478" i="1"/>
  <c r="J1478" i="1"/>
  <c r="I1478" i="1"/>
  <c r="H1478" i="1"/>
  <c r="L1477" i="1"/>
  <c r="K1477" i="1"/>
  <c r="J1477" i="1"/>
  <c r="I1477" i="1"/>
  <c r="H1477" i="1"/>
  <c r="L1476" i="1"/>
  <c r="K1476" i="1"/>
  <c r="J1476" i="1"/>
  <c r="I1476" i="1"/>
  <c r="H1476" i="1"/>
  <c r="L1475" i="1"/>
  <c r="K1475" i="1"/>
  <c r="J1475" i="1"/>
  <c r="I1475" i="1"/>
  <c r="H1475" i="1"/>
  <c r="L1474" i="1"/>
  <c r="K1474" i="1"/>
  <c r="J1474" i="1"/>
  <c r="I1474" i="1"/>
  <c r="H1474" i="1"/>
  <c r="L1473" i="1"/>
  <c r="K1473" i="1"/>
  <c r="J1473" i="1"/>
  <c r="I1473" i="1"/>
  <c r="H1473" i="1"/>
  <c r="L1472" i="1"/>
  <c r="K1472" i="1"/>
  <c r="J1472" i="1"/>
  <c r="I1472" i="1"/>
  <c r="H1472" i="1"/>
  <c r="L1471" i="1"/>
  <c r="K1471" i="1"/>
  <c r="J1471" i="1"/>
  <c r="I1471" i="1"/>
  <c r="H1471" i="1"/>
  <c r="L1470" i="1"/>
  <c r="K1470" i="1"/>
  <c r="J1470" i="1"/>
  <c r="I1470" i="1"/>
  <c r="H1470" i="1"/>
  <c r="L1469" i="1"/>
  <c r="K1469" i="1"/>
  <c r="J1469" i="1"/>
  <c r="I1469" i="1"/>
  <c r="H1469" i="1"/>
  <c r="L1468" i="1"/>
  <c r="K1468" i="1"/>
  <c r="J1468" i="1"/>
  <c r="I1468" i="1"/>
  <c r="H1468" i="1"/>
  <c r="L1467" i="1"/>
  <c r="K1467" i="1"/>
  <c r="J1467" i="1"/>
  <c r="I1467" i="1"/>
  <c r="H1467" i="1"/>
  <c r="L1466" i="1"/>
  <c r="K1466" i="1"/>
  <c r="J1466" i="1"/>
  <c r="I1466" i="1"/>
  <c r="H1466" i="1"/>
  <c r="L1465" i="1"/>
  <c r="K1465" i="1"/>
  <c r="J1465" i="1"/>
  <c r="I1465" i="1"/>
  <c r="H1465" i="1"/>
  <c r="L1464" i="1"/>
  <c r="K1464" i="1"/>
  <c r="J1464" i="1"/>
  <c r="I1464" i="1"/>
  <c r="H1464" i="1"/>
  <c r="L1463" i="1"/>
  <c r="K1463" i="1"/>
  <c r="J1463" i="1"/>
  <c r="I1463" i="1"/>
  <c r="H1463" i="1"/>
  <c r="L1462" i="1"/>
  <c r="K1462" i="1"/>
  <c r="J1462" i="1"/>
  <c r="I1462" i="1"/>
  <c r="H1462" i="1"/>
  <c r="L1461" i="1"/>
  <c r="K1461" i="1"/>
  <c r="J1461" i="1"/>
  <c r="I1461" i="1"/>
  <c r="H1461" i="1"/>
  <c r="L1460" i="1"/>
  <c r="K1460" i="1"/>
  <c r="J1460" i="1"/>
  <c r="I1460" i="1"/>
  <c r="H1460" i="1"/>
  <c r="L1459" i="1"/>
  <c r="K1459" i="1"/>
  <c r="J1459" i="1"/>
  <c r="I1459" i="1"/>
  <c r="H1459" i="1"/>
  <c r="L1458" i="1"/>
  <c r="K1458" i="1"/>
  <c r="J1458" i="1"/>
  <c r="I1458" i="1"/>
  <c r="H1458" i="1"/>
  <c r="L1457" i="1"/>
  <c r="K1457" i="1"/>
  <c r="J1457" i="1"/>
  <c r="I1457" i="1"/>
  <c r="H1457" i="1"/>
  <c r="L1456" i="1"/>
  <c r="K1456" i="1"/>
  <c r="J1456" i="1"/>
  <c r="I1456" i="1"/>
  <c r="H1456" i="1"/>
  <c r="L1455" i="1"/>
  <c r="K1455" i="1"/>
  <c r="J1455" i="1"/>
  <c r="I1455" i="1"/>
  <c r="H1455" i="1"/>
  <c r="L1454" i="1"/>
  <c r="K1454" i="1"/>
  <c r="J1454" i="1"/>
  <c r="I1454" i="1"/>
  <c r="H1454" i="1"/>
  <c r="L1453" i="1"/>
  <c r="K1453" i="1"/>
  <c r="J1453" i="1"/>
  <c r="I1453" i="1"/>
  <c r="H1453" i="1"/>
  <c r="L1452" i="1"/>
  <c r="K1452" i="1"/>
  <c r="J1452" i="1"/>
  <c r="I1452" i="1"/>
  <c r="H1452" i="1"/>
  <c r="L1451" i="1"/>
  <c r="K1451" i="1"/>
  <c r="J1451" i="1"/>
  <c r="I1451" i="1"/>
  <c r="H1451" i="1"/>
  <c r="L1450" i="1"/>
  <c r="K1450" i="1"/>
  <c r="J1450" i="1"/>
  <c r="I1450" i="1"/>
  <c r="H1450" i="1"/>
  <c r="L1449" i="1"/>
  <c r="K1449" i="1"/>
  <c r="J1449" i="1"/>
  <c r="I1449" i="1"/>
  <c r="H1449" i="1"/>
  <c r="L1448" i="1"/>
  <c r="K1448" i="1"/>
  <c r="J1448" i="1"/>
  <c r="I1448" i="1"/>
  <c r="H1448" i="1"/>
  <c r="L1447" i="1"/>
  <c r="K1447" i="1"/>
  <c r="J1447" i="1"/>
  <c r="I1447" i="1"/>
  <c r="H1447" i="1"/>
  <c r="L1446" i="1"/>
  <c r="K1446" i="1"/>
  <c r="J1446" i="1"/>
  <c r="I1446" i="1"/>
  <c r="H1446" i="1"/>
  <c r="L1445" i="1"/>
  <c r="K1445" i="1"/>
  <c r="J1445" i="1"/>
  <c r="I1445" i="1"/>
  <c r="H1445" i="1"/>
  <c r="L1444" i="1"/>
  <c r="K1444" i="1"/>
  <c r="J1444" i="1"/>
  <c r="I1444" i="1"/>
  <c r="H1444" i="1"/>
  <c r="L1443" i="1"/>
  <c r="K1443" i="1"/>
  <c r="J1443" i="1"/>
  <c r="I1443" i="1"/>
  <c r="H1443" i="1"/>
  <c r="L1442" i="1"/>
  <c r="K1442" i="1"/>
  <c r="J1442" i="1"/>
  <c r="I1442" i="1"/>
  <c r="H1442" i="1"/>
  <c r="L1441" i="1"/>
  <c r="K1441" i="1"/>
  <c r="J1441" i="1"/>
  <c r="I1441" i="1"/>
  <c r="H1441" i="1"/>
  <c r="L1440" i="1"/>
  <c r="K1440" i="1"/>
  <c r="J1440" i="1"/>
  <c r="I1440" i="1"/>
  <c r="H1440" i="1"/>
  <c r="L1439" i="1"/>
  <c r="K1439" i="1"/>
  <c r="J1439" i="1"/>
  <c r="I1439" i="1"/>
  <c r="H1439" i="1"/>
  <c r="L1438" i="1"/>
  <c r="K1438" i="1"/>
  <c r="J1438" i="1"/>
  <c r="I1438" i="1"/>
  <c r="H1438" i="1"/>
  <c r="L1437" i="1"/>
  <c r="K1437" i="1"/>
  <c r="J1437" i="1"/>
  <c r="I1437" i="1"/>
  <c r="H1437" i="1"/>
  <c r="L1436" i="1"/>
  <c r="K1436" i="1"/>
  <c r="J1436" i="1"/>
  <c r="I1436" i="1"/>
  <c r="H1436" i="1"/>
  <c r="L1435" i="1"/>
  <c r="K1435" i="1"/>
  <c r="J1435" i="1"/>
  <c r="I1435" i="1"/>
  <c r="H1435" i="1"/>
  <c r="L1434" i="1"/>
  <c r="K1434" i="1"/>
  <c r="J1434" i="1"/>
  <c r="I1434" i="1"/>
  <c r="H1434" i="1"/>
  <c r="L1433" i="1"/>
  <c r="K1433" i="1"/>
  <c r="J1433" i="1"/>
  <c r="I1433" i="1"/>
  <c r="H1433" i="1"/>
  <c r="L1432" i="1"/>
  <c r="K1432" i="1"/>
  <c r="J1432" i="1"/>
  <c r="I1432" i="1"/>
  <c r="H1432" i="1"/>
  <c r="L1431" i="1"/>
  <c r="K1431" i="1"/>
  <c r="J1431" i="1"/>
  <c r="I1431" i="1"/>
  <c r="H1431" i="1"/>
  <c r="L1430" i="1"/>
  <c r="K1430" i="1"/>
  <c r="J1430" i="1"/>
  <c r="I1430" i="1"/>
  <c r="H1430" i="1"/>
  <c r="L1429" i="1"/>
  <c r="K1429" i="1"/>
  <c r="J1429" i="1"/>
  <c r="I1429" i="1"/>
  <c r="H1429" i="1"/>
  <c r="L1428" i="1"/>
  <c r="K1428" i="1"/>
  <c r="J1428" i="1"/>
  <c r="I1428" i="1"/>
  <c r="H1428" i="1"/>
  <c r="L1427" i="1"/>
  <c r="K1427" i="1"/>
  <c r="J1427" i="1"/>
  <c r="I1427" i="1"/>
  <c r="H1427" i="1"/>
  <c r="L1426" i="1"/>
  <c r="K1426" i="1"/>
  <c r="J1426" i="1"/>
  <c r="I1426" i="1"/>
  <c r="H1426" i="1"/>
  <c r="L1425" i="1"/>
  <c r="K1425" i="1"/>
  <c r="J1425" i="1"/>
  <c r="I1425" i="1"/>
  <c r="H1425" i="1"/>
  <c r="L1424" i="1"/>
  <c r="K1424" i="1"/>
  <c r="J1424" i="1"/>
  <c r="I1424" i="1"/>
  <c r="H1424" i="1"/>
  <c r="L1423" i="1"/>
  <c r="K1423" i="1"/>
  <c r="J1423" i="1"/>
  <c r="I1423" i="1"/>
  <c r="H1423" i="1"/>
  <c r="L1422" i="1"/>
  <c r="K1422" i="1"/>
  <c r="J1422" i="1"/>
  <c r="I1422" i="1"/>
  <c r="H1422" i="1"/>
  <c r="L1421" i="1"/>
  <c r="K1421" i="1"/>
  <c r="J1421" i="1"/>
  <c r="I1421" i="1"/>
  <c r="H1421" i="1"/>
  <c r="L1420" i="1"/>
  <c r="K1420" i="1"/>
  <c r="J1420" i="1"/>
  <c r="I1420" i="1"/>
  <c r="H1420" i="1"/>
  <c r="L1419" i="1"/>
  <c r="K1419" i="1"/>
  <c r="J1419" i="1"/>
  <c r="I1419" i="1"/>
  <c r="H1419" i="1"/>
  <c r="L1418" i="1"/>
  <c r="K1418" i="1"/>
  <c r="J1418" i="1"/>
  <c r="I1418" i="1"/>
  <c r="H1418" i="1"/>
  <c r="L1417" i="1"/>
  <c r="K1417" i="1"/>
  <c r="J1417" i="1"/>
  <c r="I1417" i="1"/>
  <c r="H1417" i="1"/>
  <c r="L1416" i="1"/>
  <c r="K1416" i="1"/>
  <c r="J1416" i="1"/>
  <c r="I1416" i="1"/>
  <c r="H1416" i="1"/>
  <c r="L1415" i="1"/>
  <c r="K1415" i="1"/>
  <c r="J1415" i="1"/>
  <c r="I1415" i="1"/>
  <c r="H1415" i="1"/>
  <c r="L1414" i="1"/>
  <c r="K1414" i="1"/>
  <c r="J1414" i="1"/>
  <c r="I1414" i="1"/>
  <c r="H1414" i="1"/>
  <c r="L1413" i="1"/>
  <c r="K1413" i="1"/>
  <c r="J1413" i="1"/>
  <c r="I1413" i="1"/>
  <c r="H1413" i="1"/>
  <c r="L1412" i="1"/>
  <c r="K1412" i="1"/>
  <c r="J1412" i="1"/>
  <c r="I1412" i="1"/>
  <c r="H1412" i="1"/>
  <c r="L1411" i="1"/>
  <c r="K1411" i="1"/>
  <c r="J1411" i="1"/>
  <c r="I1411" i="1"/>
  <c r="H1411" i="1"/>
  <c r="L1410" i="1"/>
  <c r="K1410" i="1"/>
  <c r="J1410" i="1"/>
  <c r="I1410" i="1"/>
  <c r="H1410" i="1"/>
  <c r="L1409" i="1"/>
  <c r="K1409" i="1"/>
  <c r="J1409" i="1"/>
  <c r="I1409" i="1"/>
  <c r="H1409" i="1"/>
  <c r="L1408" i="1"/>
  <c r="K1408" i="1"/>
  <c r="J1408" i="1"/>
  <c r="I1408" i="1"/>
  <c r="H1408" i="1"/>
  <c r="L1407" i="1"/>
  <c r="K1407" i="1"/>
  <c r="J1407" i="1"/>
  <c r="I1407" i="1"/>
  <c r="H1407" i="1"/>
  <c r="L1406" i="1"/>
  <c r="K1406" i="1"/>
  <c r="J1406" i="1"/>
  <c r="I1406" i="1"/>
  <c r="H1406" i="1"/>
  <c r="L1405" i="1"/>
  <c r="K1405" i="1"/>
  <c r="J1405" i="1"/>
  <c r="I1405" i="1"/>
  <c r="H1405" i="1"/>
  <c r="L1404" i="1"/>
  <c r="K1404" i="1"/>
  <c r="J1404" i="1"/>
  <c r="I1404" i="1"/>
  <c r="H1404" i="1"/>
  <c r="L1403" i="1"/>
  <c r="K1403" i="1"/>
  <c r="J1403" i="1"/>
  <c r="I1403" i="1"/>
  <c r="H1403" i="1"/>
  <c r="L1402" i="1"/>
  <c r="K1402" i="1"/>
  <c r="J1402" i="1"/>
  <c r="I1402" i="1"/>
  <c r="H1402" i="1"/>
  <c r="L1401" i="1"/>
  <c r="K1401" i="1"/>
  <c r="J1401" i="1"/>
  <c r="I1401" i="1"/>
  <c r="H1401" i="1"/>
  <c r="L1400" i="1"/>
  <c r="K1400" i="1"/>
  <c r="J1400" i="1"/>
  <c r="I1400" i="1"/>
  <c r="H1400" i="1"/>
  <c r="L1399" i="1"/>
  <c r="K1399" i="1"/>
  <c r="J1399" i="1"/>
  <c r="I1399" i="1"/>
  <c r="H1399" i="1"/>
  <c r="L1398" i="1"/>
  <c r="K1398" i="1"/>
  <c r="J1398" i="1"/>
  <c r="I1398" i="1"/>
  <c r="H1398" i="1"/>
  <c r="L1397" i="1"/>
  <c r="K1397" i="1"/>
  <c r="J1397" i="1"/>
  <c r="I1397" i="1"/>
  <c r="H1397" i="1"/>
  <c r="L1396" i="1"/>
  <c r="K1396" i="1"/>
  <c r="J1396" i="1"/>
  <c r="I1396" i="1"/>
  <c r="H1396" i="1"/>
  <c r="L1395" i="1"/>
  <c r="K1395" i="1"/>
  <c r="J1395" i="1"/>
  <c r="I1395" i="1"/>
  <c r="H1395" i="1"/>
  <c r="L1394" i="1"/>
  <c r="K1394" i="1"/>
  <c r="J1394" i="1"/>
  <c r="I1394" i="1"/>
  <c r="H1394" i="1"/>
  <c r="L1393" i="1"/>
  <c r="K1393" i="1"/>
  <c r="J1393" i="1"/>
  <c r="I1393" i="1"/>
  <c r="H1393" i="1"/>
  <c r="L1392" i="1"/>
  <c r="K1392" i="1"/>
  <c r="J1392" i="1"/>
  <c r="I1392" i="1"/>
  <c r="H1392" i="1"/>
  <c r="L1391" i="1"/>
  <c r="K1391" i="1"/>
  <c r="J1391" i="1"/>
  <c r="I1391" i="1"/>
  <c r="H1391" i="1"/>
  <c r="L1390" i="1"/>
  <c r="K1390" i="1"/>
  <c r="J1390" i="1"/>
  <c r="I1390" i="1"/>
  <c r="H1390" i="1"/>
  <c r="L1389" i="1"/>
  <c r="K1389" i="1"/>
  <c r="J1389" i="1"/>
  <c r="I1389" i="1"/>
  <c r="H1389" i="1"/>
  <c r="L1388" i="1"/>
  <c r="K1388" i="1"/>
  <c r="J1388" i="1"/>
  <c r="I1388" i="1"/>
  <c r="H1388" i="1"/>
  <c r="L1387" i="1"/>
  <c r="K1387" i="1"/>
  <c r="J1387" i="1"/>
  <c r="I1387" i="1"/>
  <c r="H1387" i="1"/>
  <c r="L1386" i="1"/>
  <c r="K1386" i="1"/>
  <c r="J1386" i="1"/>
  <c r="I1386" i="1"/>
  <c r="H1386" i="1"/>
  <c r="L1385" i="1"/>
  <c r="K1385" i="1"/>
  <c r="J1385" i="1"/>
  <c r="I1385" i="1"/>
  <c r="H1385" i="1"/>
  <c r="L1384" i="1"/>
  <c r="K1384" i="1"/>
  <c r="J1384" i="1"/>
  <c r="I1384" i="1"/>
  <c r="H1384" i="1"/>
  <c r="L1383" i="1"/>
  <c r="K1383" i="1"/>
  <c r="J1383" i="1"/>
  <c r="I1383" i="1"/>
  <c r="H1383" i="1"/>
  <c r="L1382" i="1"/>
  <c r="K1382" i="1"/>
  <c r="J1382" i="1"/>
  <c r="I1382" i="1"/>
  <c r="H1382" i="1"/>
  <c r="L1381" i="1"/>
  <c r="K1381" i="1"/>
  <c r="J1381" i="1"/>
  <c r="I1381" i="1"/>
  <c r="H1381" i="1"/>
  <c r="L1380" i="1"/>
  <c r="K1380" i="1"/>
  <c r="J1380" i="1"/>
  <c r="I1380" i="1"/>
  <c r="H1380" i="1"/>
  <c r="L1379" i="1"/>
  <c r="K1379" i="1"/>
  <c r="J1379" i="1"/>
  <c r="I1379" i="1"/>
  <c r="H1379" i="1"/>
  <c r="L1378" i="1"/>
  <c r="K1378" i="1"/>
  <c r="J1378" i="1"/>
  <c r="I1378" i="1"/>
  <c r="H1378" i="1"/>
  <c r="L1377" i="1"/>
  <c r="K1377" i="1"/>
  <c r="J1377" i="1"/>
  <c r="I1377" i="1"/>
  <c r="H1377" i="1"/>
  <c r="L1376" i="1"/>
  <c r="K1376" i="1"/>
  <c r="J1376" i="1"/>
  <c r="I1376" i="1"/>
  <c r="H1376" i="1"/>
  <c r="L1375" i="1"/>
  <c r="K1375" i="1"/>
  <c r="J1375" i="1"/>
  <c r="I1375" i="1"/>
  <c r="H1375" i="1"/>
  <c r="L1374" i="1"/>
  <c r="K1374" i="1"/>
  <c r="J1374" i="1"/>
  <c r="I1374" i="1"/>
  <c r="H1374" i="1"/>
  <c r="L1373" i="1"/>
  <c r="K1373" i="1"/>
  <c r="J1373" i="1"/>
  <c r="I1373" i="1"/>
  <c r="H1373" i="1"/>
  <c r="L1372" i="1"/>
  <c r="K1372" i="1"/>
  <c r="J1372" i="1"/>
  <c r="I1372" i="1"/>
  <c r="H1372" i="1"/>
  <c r="L1371" i="1"/>
  <c r="K1371" i="1"/>
  <c r="J1371" i="1"/>
  <c r="I1371" i="1"/>
  <c r="H1371" i="1"/>
  <c r="L1370" i="1"/>
  <c r="K1370" i="1"/>
  <c r="J1370" i="1"/>
  <c r="I1370" i="1"/>
  <c r="H1370" i="1"/>
  <c r="L1369" i="1"/>
  <c r="K1369" i="1"/>
  <c r="J1369" i="1"/>
  <c r="I1369" i="1"/>
  <c r="H1369" i="1"/>
  <c r="L1368" i="1"/>
  <c r="K1368" i="1"/>
  <c r="J1368" i="1"/>
  <c r="I1368" i="1"/>
  <c r="H1368" i="1"/>
  <c r="L1367" i="1"/>
  <c r="K1367" i="1"/>
  <c r="J1367" i="1"/>
  <c r="I1367" i="1"/>
  <c r="H1367" i="1"/>
  <c r="L1366" i="1"/>
  <c r="K1366" i="1"/>
  <c r="J1366" i="1"/>
  <c r="I1366" i="1"/>
  <c r="H1366" i="1"/>
  <c r="L1365" i="1"/>
  <c r="K1365" i="1"/>
  <c r="J1365" i="1"/>
  <c r="I1365" i="1"/>
  <c r="H1365" i="1"/>
  <c r="L1364" i="1"/>
  <c r="K1364" i="1"/>
  <c r="J1364" i="1"/>
  <c r="I1364" i="1"/>
  <c r="H1364" i="1"/>
  <c r="L1363" i="1"/>
  <c r="K1363" i="1"/>
  <c r="J1363" i="1"/>
  <c r="I1363" i="1"/>
  <c r="H1363" i="1"/>
  <c r="L1362" i="1"/>
  <c r="K1362" i="1"/>
  <c r="J1362" i="1"/>
  <c r="I1362" i="1"/>
  <c r="H1362" i="1"/>
  <c r="L1361" i="1"/>
  <c r="K1361" i="1"/>
  <c r="J1361" i="1"/>
  <c r="I1361" i="1"/>
  <c r="H1361" i="1"/>
  <c r="L1360" i="1"/>
  <c r="K1360" i="1"/>
  <c r="J1360" i="1"/>
  <c r="I1360" i="1"/>
  <c r="H1360" i="1"/>
  <c r="L1359" i="1"/>
  <c r="K1359" i="1"/>
  <c r="J1359" i="1"/>
  <c r="I1359" i="1"/>
  <c r="H1359" i="1"/>
  <c r="L1358" i="1"/>
  <c r="K1358" i="1"/>
  <c r="J1358" i="1"/>
  <c r="I1358" i="1"/>
  <c r="H1358" i="1"/>
  <c r="L1357" i="1"/>
  <c r="K1357" i="1"/>
  <c r="J1357" i="1"/>
  <c r="I1357" i="1"/>
  <c r="H1357" i="1"/>
  <c r="L1356" i="1"/>
  <c r="K1356" i="1"/>
  <c r="J1356" i="1"/>
  <c r="I1356" i="1"/>
  <c r="H1356" i="1"/>
  <c r="L1355" i="1"/>
  <c r="K1355" i="1"/>
  <c r="J1355" i="1"/>
  <c r="I1355" i="1"/>
  <c r="H1355" i="1"/>
  <c r="L1354" i="1"/>
  <c r="K1354" i="1"/>
  <c r="J1354" i="1"/>
  <c r="I1354" i="1"/>
  <c r="H1354" i="1"/>
  <c r="L1353" i="1"/>
  <c r="K1353" i="1"/>
  <c r="J1353" i="1"/>
  <c r="I1353" i="1"/>
  <c r="H1353" i="1"/>
  <c r="L1352" i="1"/>
  <c r="K1352" i="1"/>
  <c r="J1352" i="1"/>
  <c r="I1352" i="1"/>
  <c r="H1352" i="1"/>
  <c r="L1351" i="1"/>
  <c r="K1351" i="1"/>
  <c r="J1351" i="1"/>
  <c r="I1351" i="1"/>
  <c r="H1351" i="1"/>
  <c r="L1350" i="1"/>
  <c r="K1350" i="1"/>
  <c r="J1350" i="1"/>
  <c r="I1350" i="1"/>
  <c r="H1350" i="1"/>
  <c r="L1349" i="1"/>
  <c r="K1349" i="1"/>
  <c r="J1349" i="1"/>
  <c r="I1349" i="1"/>
  <c r="H1349" i="1"/>
  <c r="L1348" i="1"/>
  <c r="K1348" i="1"/>
  <c r="J1348" i="1"/>
  <c r="I1348" i="1"/>
  <c r="H1348" i="1"/>
  <c r="L1347" i="1"/>
  <c r="K1347" i="1"/>
  <c r="J1347" i="1"/>
  <c r="I1347" i="1"/>
  <c r="H1347" i="1"/>
  <c r="L1346" i="1"/>
  <c r="K1346" i="1"/>
  <c r="J1346" i="1"/>
  <c r="I1346" i="1"/>
  <c r="H1346" i="1"/>
  <c r="L1345" i="1"/>
  <c r="K1345" i="1"/>
  <c r="J1345" i="1"/>
  <c r="I1345" i="1"/>
  <c r="H1345" i="1"/>
  <c r="L1344" i="1"/>
  <c r="K1344" i="1"/>
  <c r="J1344" i="1"/>
  <c r="I1344" i="1"/>
  <c r="H1344" i="1"/>
  <c r="L1343" i="1"/>
  <c r="K1343" i="1"/>
  <c r="J1343" i="1"/>
  <c r="I1343" i="1"/>
  <c r="H1343" i="1"/>
  <c r="L1342" i="1"/>
  <c r="K1342" i="1"/>
  <c r="J1342" i="1"/>
  <c r="I1342" i="1"/>
  <c r="H1342" i="1"/>
  <c r="L1341" i="1"/>
  <c r="K1341" i="1"/>
  <c r="J1341" i="1"/>
  <c r="I1341" i="1"/>
  <c r="H1341" i="1"/>
  <c r="L1340" i="1"/>
  <c r="K1340" i="1"/>
  <c r="J1340" i="1"/>
  <c r="I1340" i="1"/>
  <c r="H1340" i="1"/>
  <c r="L1339" i="1"/>
  <c r="K1339" i="1"/>
  <c r="J1339" i="1"/>
  <c r="I1339" i="1"/>
  <c r="H1339" i="1"/>
  <c r="L1338" i="1"/>
  <c r="K1338" i="1"/>
  <c r="J1338" i="1"/>
  <c r="I1338" i="1"/>
  <c r="H1338" i="1"/>
  <c r="L1337" i="1"/>
  <c r="K1337" i="1"/>
  <c r="J1337" i="1"/>
  <c r="I1337" i="1"/>
  <c r="H1337" i="1"/>
  <c r="L1336" i="1"/>
  <c r="K1336" i="1"/>
  <c r="J1336" i="1"/>
  <c r="I1336" i="1"/>
  <c r="H1336" i="1"/>
  <c r="L1335" i="1"/>
  <c r="K1335" i="1"/>
  <c r="J1335" i="1"/>
  <c r="I1335" i="1"/>
  <c r="H1335" i="1"/>
  <c r="L1334" i="1"/>
  <c r="K1334" i="1"/>
  <c r="J1334" i="1"/>
  <c r="I1334" i="1"/>
  <c r="H1334" i="1"/>
  <c r="L1333" i="1"/>
  <c r="K1333" i="1"/>
  <c r="J1333" i="1"/>
  <c r="I1333" i="1"/>
  <c r="H1333" i="1"/>
  <c r="L1332" i="1"/>
  <c r="K1332" i="1"/>
  <c r="J1332" i="1"/>
  <c r="I1332" i="1"/>
  <c r="H1332" i="1"/>
  <c r="L1331" i="1"/>
  <c r="K1331" i="1"/>
  <c r="J1331" i="1"/>
  <c r="I1331" i="1"/>
  <c r="H1331" i="1"/>
  <c r="L1330" i="1"/>
  <c r="K1330" i="1"/>
  <c r="J1330" i="1"/>
  <c r="I1330" i="1"/>
  <c r="H1330" i="1"/>
  <c r="L1329" i="1"/>
  <c r="K1329" i="1"/>
  <c r="J1329" i="1"/>
  <c r="I1329" i="1"/>
  <c r="H1329" i="1"/>
  <c r="L1328" i="1"/>
  <c r="K1328" i="1"/>
  <c r="J1328" i="1"/>
  <c r="I1328" i="1"/>
  <c r="H1328" i="1"/>
  <c r="L1327" i="1"/>
  <c r="K1327" i="1"/>
  <c r="J1327" i="1"/>
  <c r="I1327" i="1"/>
  <c r="H1327" i="1"/>
  <c r="L1326" i="1"/>
  <c r="K1326" i="1"/>
  <c r="J1326" i="1"/>
  <c r="I1326" i="1"/>
  <c r="H1326" i="1"/>
  <c r="L1325" i="1"/>
  <c r="K1325" i="1"/>
  <c r="J1325" i="1"/>
  <c r="I1325" i="1"/>
  <c r="H1325" i="1"/>
  <c r="L1324" i="1"/>
  <c r="K1324" i="1"/>
  <c r="J1324" i="1"/>
  <c r="I1324" i="1"/>
  <c r="H1324" i="1"/>
  <c r="L1323" i="1"/>
  <c r="K1323" i="1"/>
  <c r="J1323" i="1"/>
  <c r="I1323" i="1"/>
  <c r="H1323" i="1"/>
  <c r="L1322" i="1"/>
  <c r="K1322" i="1"/>
  <c r="J1322" i="1"/>
  <c r="I1322" i="1"/>
  <c r="H1322" i="1"/>
  <c r="L1321" i="1"/>
  <c r="K1321" i="1"/>
  <c r="J1321" i="1"/>
  <c r="I1321" i="1"/>
  <c r="H1321" i="1"/>
  <c r="L1320" i="1"/>
  <c r="K1320" i="1"/>
  <c r="J1320" i="1"/>
  <c r="I1320" i="1"/>
  <c r="H1320" i="1"/>
  <c r="L1319" i="1"/>
  <c r="K1319" i="1"/>
  <c r="J1319" i="1"/>
  <c r="I1319" i="1"/>
  <c r="H1319" i="1"/>
  <c r="L1318" i="1"/>
  <c r="K1318" i="1"/>
  <c r="J1318" i="1"/>
  <c r="I1318" i="1"/>
  <c r="H1318" i="1"/>
  <c r="L1317" i="1"/>
  <c r="K1317" i="1"/>
  <c r="J1317" i="1"/>
  <c r="I1317" i="1"/>
  <c r="H1317" i="1"/>
  <c r="L1316" i="1"/>
  <c r="K1316" i="1"/>
  <c r="J1316" i="1"/>
  <c r="I1316" i="1"/>
  <c r="H1316" i="1"/>
  <c r="L1315" i="1"/>
  <c r="K1315" i="1"/>
  <c r="J1315" i="1"/>
  <c r="I1315" i="1"/>
  <c r="H1315" i="1"/>
  <c r="L1314" i="1"/>
  <c r="K1314" i="1"/>
  <c r="J1314" i="1"/>
  <c r="I1314" i="1"/>
  <c r="H1314" i="1"/>
  <c r="L1313" i="1"/>
  <c r="K1313" i="1"/>
  <c r="J1313" i="1"/>
  <c r="I1313" i="1"/>
  <c r="H1313" i="1"/>
  <c r="L1312" i="1"/>
  <c r="K1312" i="1"/>
  <c r="J1312" i="1"/>
  <c r="I1312" i="1"/>
  <c r="H1312" i="1"/>
  <c r="L1311" i="1"/>
  <c r="K1311" i="1"/>
  <c r="J1311" i="1"/>
  <c r="I1311" i="1"/>
  <c r="H1311" i="1"/>
  <c r="L1310" i="1"/>
  <c r="K1310" i="1"/>
  <c r="J1310" i="1"/>
  <c r="I1310" i="1"/>
  <c r="H1310" i="1"/>
  <c r="L1309" i="1"/>
  <c r="K1309" i="1"/>
  <c r="J1309" i="1"/>
  <c r="I1309" i="1"/>
  <c r="H1309" i="1"/>
  <c r="L1308" i="1"/>
  <c r="K1308" i="1"/>
  <c r="J1308" i="1"/>
  <c r="I1308" i="1"/>
  <c r="H1308" i="1"/>
  <c r="L1307" i="1"/>
  <c r="K1307" i="1"/>
  <c r="J1307" i="1"/>
  <c r="I1307" i="1"/>
  <c r="H1307" i="1"/>
  <c r="L1306" i="1"/>
  <c r="K1306" i="1"/>
  <c r="J1306" i="1"/>
  <c r="I1306" i="1"/>
  <c r="H1306" i="1"/>
  <c r="L1305" i="1"/>
  <c r="K1305" i="1"/>
  <c r="J1305" i="1"/>
  <c r="I1305" i="1"/>
  <c r="H1305" i="1"/>
  <c r="L1304" i="1"/>
  <c r="K1304" i="1"/>
  <c r="J1304" i="1"/>
  <c r="I1304" i="1"/>
  <c r="H1304" i="1"/>
  <c r="L1303" i="1"/>
  <c r="K1303" i="1"/>
  <c r="J1303" i="1"/>
  <c r="I1303" i="1"/>
  <c r="H1303" i="1"/>
  <c r="L1302" i="1"/>
  <c r="K1302" i="1"/>
  <c r="J1302" i="1"/>
  <c r="I1302" i="1"/>
  <c r="H1302" i="1"/>
  <c r="L1301" i="1"/>
  <c r="K1301" i="1"/>
  <c r="J1301" i="1"/>
  <c r="I1301" i="1"/>
  <c r="H1301" i="1"/>
  <c r="L1300" i="1"/>
  <c r="K1300" i="1"/>
  <c r="J1300" i="1"/>
  <c r="I1300" i="1"/>
  <c r="H1300" i="1"/>
  <c r="L1299" i="1"/>
  <c r="K1299" i="1"/>
  <c r="J1299" i="1"/>
  <c r="I1299" i="1"/>
  <c r="H1299" i="1"/>
  <c r="L1298" i="1"/>
  <c r="K1298" i="1"/>
  <c r="J1298" i="1"/>
  <c r="I1298" i="1"/>
  <c r="H1298" i="1"/>
  <c r="L1297" i="1"/>
  <c r="K1297" i="1"/>
  <c r="J1297" i="1"/>
  <c r="I1297" i="1"/>
  <c r="H1297" i="1"/>
  <c r="L1296" i="1"/>
  <c r="K1296" i="1"/>
  <c r="J1296" i="1"/>
  <c r="I1296" i="1"/>
  <c r="H1296" i="1"/>
  <c r="L1295" i="1"/>
  <c r="K1295" i="1"/>
  <c r="J1295" i="1"/>
  <c r="I1295" i="1"/>
  <c r="H1295" i="1"/>
  <c r="L1294" i="1"/>
  <c r="K1294" i="1"/>
  <c r="J1294" i="1"/>
  <c r="I1294" i="1"/>
  <c r="H1294" i="1"/>
  <c r="L1293" i="1"/>
  <c r="K1293" i="1"/>
  <c r="J1293" i="1"/>
  <c r="I1293" i="1"/>
  <c r="H1293" i="1"/>
  <c r="L1292" i="1"/>
  <c r="K1292" i="1"/>
  <c r="J1292" i="1"/>
  <c r="I1292" i="1"/>
  <c r="H1292" i="1"/>
  <c r="L1291" i="1"/>
  <c r="K1291" i="1"/>
  <c r="J1291" i="1"/>
  <c r="I1291" i="1"/>
  <c r="H1291" i="1"/>
  <c r="L1290" i="1"/>
  <c r="K1290" i="1"/>
  <c r="J1290" i="1"/>
  <c r="I1290" i="1"/>
  <c r="H1290" i="1"/>
  <c r="L1289" i="1"/>
  <c r="K1289" i="1"/>
  <c r="J1289" i="1"/>
  <c r="I1289" i="1"/>
  <c r="H1289" i="1"/>
  <c r="L1288" i="1"/>
  <c r="K1288" i="1"/>
  <c r="J1288" i="1"/>
  <c r="I1288" i="1"/>
  <c r="H1288" i="1"/>
  <c r="L1287" i="1"/>
  <c r="K1287" i="1"/>
  <c r="J1287" i="1"/>
  <c r="I1287" i="1"/>
  <c r="H1287" i="1"/>
  <c r="L1286" i="1"/>
  <c r="K1286" i="1"/>
  <c r="J1286" i="1"/>
  <c r="I1286" i="1"/>
  <c r="H1286" i="1"/>
  <c r="L1285" i="1"/>
  <c r="K1285" i="1"/>
  <c r="J1285" i="1"/>
  <c r="I1285" i="1"/>
  <c r="H1285" i="1"/>
  <c r="L1284" i="1"/>
  <c r="K1284" i="1"/>
  <c r="J1284" i="1"/>
  <c r="I1284" i="1"/>
  <c r="H1284" i="1"/>
  <c r="L1283" i="1"/>
  <c r="K1283" i="1"/>
  <c r="J1283" i="1"/>
  <c r="I1283" i="1"/>
  <c r="H1283" i="1"/>
  <c r="L1282" i="1"/>
  <c r="K1282" i="1"/>
  <c r="J1282" i="1"/>
  <c r="I1282" i="1"/>
  <c r="H1282" i="1"/>
  <c r="L1281" i="1"/>
  <c r="K1281" i="1"/>
  <c r="J1281" i="1"/>
  <c r="I1281" i="1"/>
  <c r="H1281" i="1"/>
  <c r="L1280" i="1"/>
  <c r="K1280" i="1"/>
  <c r="J1280" i="1"/>
  <c r="I1280" i="1"/>
  <c r="H1280" i="1"/>
  <c r="L1279" i="1"/>
  <c r="K1279" i="1"/>
  <c r="J1279" i="1"/>
  <c r="I1279" i="1"/>
  <c r="H1279" i="1"/>
  <c r="L1278" i="1"/>
  <c r="K1278" i="1"/>
  <c r="J1278" i="1"/>
  <c r="I1278" i="1"/>
  <c r="H1278" i="1"/>
  <c r="L1277" i="1"/>
  <c r="K1277" i="1"/>
  <c r="J1277" i="1"/>
  <c r="I1277" i="1"/>
  <c r="H1277" i="1"/>
  <c r="L1276" i="1"/>
  <c r="K1276" i="1"/>
  <c r="J1276" i="1"/>
  <c r="I1276" i="1"/>
  <c r="H1276" i="1"/>
  <c r="L1275" i="1"/>
  <c r="K1275" i="1"/>
  <c r="J1275" i="1"/>
  <c r="I1275" i="1"/>
  <c r="H1275" i="1"/>
  <c r="L1274" i="1"/>
  <c r="K1274" i="1"/>
  <c r="J1274" i="1"/>
  <c r="I1274" i="1"/>
  <c r="H1274" i="1"/>
  <c r="L1273" i="1"/>
  <c r="K1273" i="1"/>
  <c r="J1273" i="1"/>
  <c r="I1273" i="1"/>
  <c r="H1273" i="1"/>
  <c r="L1272" i="1"/>
  <c r="K1272" i="1"/>
  <c r="J1272" i="1"/>
  <c r="I1272" i="1"/>
  <c r="H1272" i="1"/>
  <c r="L1271" i="1"/>
  <c r="K1271" i="1"/>
  <c r="J1271" i="1"/>
  <c r="I1271" i="1"/>
  <c r="H1271" i="1"/>
  <c r="L1270" i="1"/>
  <c r="K1270" i="1"/>
  <c r="J1270" i="1"/>
  <c r="I1270" i="1"/>
  <c r="H1270" i="1"/>
  <c r="L1269" i="1"/>
  <c r="K1269" i="1"/>
  <c r="J1269" i="1"/>
  <c r="I1269" i="1"/>
  <c r="H1269" i="1"/>
  <c r="L1268" i="1"/>
  <c r="K1268" i="1"/>
  <c r="J1268" i="1"/>
  <c r="I1268" i="1"/>
  <c r="H1268" i="1"/>
  <c r="L1267" i="1"/>
  <c r="K1267" i="1"/>
  <c r="J1267" i="1"/>
  <c r="I1267" i="1"/>
  <c r="H1267" i="1"/>
  <c r="L1266" i="1"/>
  <c r="K1266" i="1"/>
  <c r="J1266" i="1"/>
  <c r="I1266" i="1"/>
  <c r="H1266" i="1"/>
  <c r="L1265" i="1"/>
  <c r="K1265" i="1"/>
  <c r="J1265" i="1"/>
  <c r="I1265" i="1"/>
  <c r="H1265" i="1"/>
  <c r="L1264" i="1"/>
  <c r="K1264" i="1"/>
  <c r="J1264" i="1"/>
  <c r="I1264" i="1"/>
  <c r="H1264" i="1"/>
  <c r="L1263" i="1"/>
  <c r="K1263" i="1"/>
  <c r="J1263" i="1"/>
  <c r="I1263" i="1"/>
  <c r="H1263" i="1"/>
  <c r="L1262" i="1"/>
  <c r="K1262" i="1"/>
  <c r="J1262" i="1"/>
  <c r="I1262" i="1"/>
  <c r="H1262" i="1"/>
  <c r="L1261" i="1"/>
  <c r="K1261" i="1"/>
  <c r="J1261" i="1"/>
  <c r="I1261" i="1"/>
  <c r="H1261" i="1"/>
  <c r="L1260" i="1"/>
  <c r="K1260" i="1"/>
  <c r="J1260" i="1"/>
  <c r="I1260" i="1"/>
  <c r="H1260" i="1"/>
  <c r="L1259" i="1"/>
  <c r="K1259" i="1"/>
  <c r="J1259" i="1"/>
  <c r="I1259" i="1"/>
  <c r="H1259" i="1"/>
  <c r="L1258" i="1"/>
  <c r="K1258" i="1"/>
  <c r="J1258" i="1"/>
  <c r="I1258" i="1"/>
  <c r="H1258" i="1"/>
  <c r="L1257" i="1"/>
  <c r="K1257" i="1"/>
  <c r="J1257" i="1"/>
  <c r="I1257" i="1"/>
  <c r="H1257" i="1"/>
  <c r="L1256" i="1"/>
  <c r="K1256" i="1"/>
  <c r="J1256" i="1"/>
  <c r="I1256" i="1"/>
  <c r="H1256" i="1"/>
  <c r="L1255" i="1"/>
  <c r="K1255" i="1"/>
  <c r="J1255" i="1"/>
  <c r="I1255" i="1"/>
  <c r="H1255" i="1"/>
  <c r="L1254" i="1"/>
  <c r="K1254" i="1"/>
  <c r="J1254" i="1"/>
  <c r="I1254" i="1"/>
  <c r="H1254" i="1"/>
  <c r="L1253" i="1"/>
  <c r="K1253" i="1"/>
  <c r="J1253" i="1"/>
  <c r="I1253" i="1"/>
  <c r="H1253" i="1"/>
  <c r="L1252" i="1"/>
  <c r="K1252" i="1"/>
  <c r="J1252" i="1"/>
  <c r="I1252" i="1"/>
  <c r="H1252" i="1"/>
  <c r="L1251" i="1"/>
  <c r="K1251" i="1"/>
  <c r="J1251" i="1"/>
  <c r="I1251" i="1"/>
  <c r="H1251" i="1"/>
  <c r="L1250" i="1"/>
  <c r="K1250" i="1"/>
  <c r="J1250" i="1"/>
  <c r="I1250" i="1"/>
  <c r="H1250" i="1"/>
  <c r="L1249" i="1"/>
  <c r="K1249" i="1"/>
  <c r="J1249" i="1"/>
  <c r="I1249" i="1"/>
  <c r="H1249" i="1"/>
  <c r="L1248" i="1"/>
  <c r="K1248" i="1"/>
  <c r="J1248" i="1"/>
  <c r="I1248" i="1"/>
  <c r="H1248" i="1"/>
  <c r="L1247" i="1"/>
  <c r="K1247" i="1"/>
  <c r="J1247" i="1"/>
  <c r="I1247" i="1"/>
  <c r="H1247" i="1"/>
  <c r="L1246" i="1"/>
  <c r="K1246" i="1"/>
  <c r="J1246" i="1"/>
  <c r="I1246" i="1"/>
  <c r="H1246" i="1"/>
  <c r="L1245" i="1"/>
  <c r="K1245" i="1"/>
  <c r="J1245" i="1"/>
  <c r="I1245" i="1"/>
  <c r="H1245" i="1"/>
  <c r="L1244" i="1"/>
  <c r="K1244" i="1"/>
  <c r="J1244" i="1"/>
  <c r="I1244" i="1"/>
  <c r="H1244" i="1"/>
  <c r="L1243" i="1"/>
  <c r="K1243" i="1"/>
  <c r="J1243" i="1"/>
  <c r="I1243" i="1"/>
  <c r="H1243" i="1"/>
  <c r="L1242" i="1"/>
  <c r="K1242" i="1"/>
  <c r="J1242" i="1"/>
  <c r="I1242" i="1"/>
  <c r="H1242" i="1"/>
  <c r="L1241" i="1"/>
  <c r="K1241" i="1"/>
  <c r="J1241" i="1"/>
  <c r="I1241" i="1"/>
  <c r="H1241" i="1"/>
  <c r="L1240" i="1"/>
  <c r="K1240" i="1"/>
  <c r="J1240" i="1"/>
  <c r="I1240" i="1"/>
  <c r="H1240" i="1"/>
  <c r="L1239" i="1"/>
  <c r="K1239" i="1"/>
  <c r="J1239" i="1"/>
  <c r="I1239" i="1"/>
  <c r="H1239" i="1"/>
  <c r="L1238" i="1"/>
  <c r="K1238" i="1"/>
  <c r="J1238" i="1"/>
  <c r="I1238" i="1"/>
  <c r="H1238" i="1"/>
  <c r="L1237" i="1"/>
  <c r="K1237" i="1"/>
  <c r="J1237" i="1"/>
  <c r="I1237" i="1"/>
  <c r="H1237" i="1"/>
  <c r="L1236" i="1"/>
  <c r="K1236" i="1"/>
  <c r="J1236" i="1"/>
  <c r="I1236" i="1"/>
  <c r="H1236" i="1"/>
  <c r="L1235" i="1"/>
  <c r="K1235" i="1"/>
  <c r="J1235" i="1"/>
  <c r="I1235" i="1"/>
  <c r="H1235" i="1"/>
  <c r="L1234" i="1"/>
  <c r="K1234" i="1"/>
  <c r="J1234" i="1"/>
  <c r="I1234" i="1"/>
  <c r="H1234" i="1"/>
  <c r="L1233" i="1"/>
  <c r="K1233" i="1"/>
  <c r="J1233" i="1"/>
  <c r="I1233" i="1"/>
  <c r="H1233" i="1"/>
  <c r="L1232" i="1"/>
  <c r="K1232" i="1"/>
  <c r="J1232" i="1"/>
  <c r="I1232" i="1"/>
  <c r="H1232" i="1"/>
  <c r="L1231" i="1"/>
  <c r="K1231" i="1"/>
  <c r="J1231" i="1"/>
  <c r="I1231" i="1"/>
  <c r="H1231" i="1"/>
  <c r="L1230" i="1"/>
  <c r="K1230" i="1"/>
  <c r="J1230" i="1"/>
  <c r="I1230" i="1"/>
  <c r="H1230" i="1"/>
  <c r="L1229" i="1"/>
  <c r="K1229" i="1"/>
  <c r="J1229" i="1"/>
  <c r="I1229" i="1"/>
  <c r="H1229" i="1"/>
  <c r="L1228" i="1"/>
  <c r="K1228" i="1"/>
  <c r="J1228" i="1"/>
  <c r="I1228" i="1"/>
  <c r="H1228" i="1"/>
  <c r="L1227" i="1"/>
  <c r="K1227" i="1"/>
  <c r="J1227" i="1"/>
  <c r="I1227" i="1"/>
  <c r="H1227" i="1"/>
  <c r="L1226" i="1"/>
  <c r="K1226" i="1"/>
  <c r="J1226" i="1"/>
  <c r="I1226" i="1"/>
  <c r="H1226" i="1"/>
  <c r="L1225" i="1"/>
  <c r="K1225" i="1"/>
  <c r="J1225" i="1"/>
  <c r="I1225" i="1"/>
  <c r="H1225" i="1"/>
  <c r="L1224" i="1"/>
  <c r="K1224" i="1"/>
  <c r="J1224" i="1"/>
  <c r="I1224" i="1"/>
  <c r="H1224" i="1"/>
  <c r="L1223" i="1"/>
  <c r="K1223" i="1"/>
  <c r="J1223" i="1"/>
  <c r="I1223" i="1"/>
  <c r="H1223" i="1"/>
  <c r="L1222" i="1"/>
  <c r="K1222" i="1"/>
  <c r="J1222" i="1"/>
  <c r="I1222" i="1"/>
  <c r="H1222" i="1"/>
  <c r="L1221" i="1"/>
  <c r="K1221" i="1"/>
  <c r="J1221" i="1"/>
  <c r="I1221" i="1"/>
  <c r="H1221" i="1"/>
  <c r="L1220" i="1"/>
  <c r="K1220" i="1"/>
  <c r="J1220" i="1"/>
  <c r="I1220" i="1"/>
  <c r="H1220" i="1"/>
  <c r="L1219" i="1"/>
  <c r="K1219" i="1"/>
  <c r="J1219" i="1"/>
  <c r="I1219" i="1"/>
  <c r="H1219" i="1"/>
  <c r="L1218" i="1"/>
  <c r="K1218" i="1"/>
  <c r="J1218" i="1"/>
  <c r="I1218" i="1"/>
  <c r="H1218" i="1"/>
  <c r="L1217" i="1"/>
  <c r="K1217" i="1"/>
  <c r="J1217" i="1"/>
  <c r="I1217" i="1"/>
  <c r="H1217" i="1"/>
  <c r="L1216" i="1"/>
  <c r="K1216" i="1"/>
  <c r="J1216" i="1"/>
  <c r="I1216" i="1"/>
  <c r="H1216" i="1"/>
  <c r="L1215" i="1"/>
  <c r="K1215" i="1"/>
  <c r="J1215" i="1"/>
  <c r="I1215" i="1"/>
  <c r="H1215" i="1"/>
  <c r="L1214" i="1"/>
  <c r="K1214" i="1"/>
  <c r="J1214" i="1"/>
  <c r="I1214" i="1"/>
  <c r="H1214" i="1"/>
  <c r="L1213" i="1"/>
  <c r="K1213" i="1"/>
  <c r="J1213" i="1"/>
  <c r="I1213" i="1"/>
  <c r="H1213" i="1"/>
  <c r="L1212" i="1"/>
  <c r="K1212" i="1"/>
  <c r="J1212" i="1"/>
  <c r="I1212" i="1"/>
  <c r="H1212" i="1"/>
  <c r="L1211" i="1"/>
  <c r="K1211" i="1"/>
  <c r="J1211" i="1"/>
  <c r="I1211" i="1"/>
  <c r="H1211" i="1"/>
  <c r="L1210" i="1"/>
  <c r="K1210" i="1"/>
  <c r="J1210" i="1"/>
  <c r="I1210" i="1"/>
  <c r="H1210" i="1"/>
  <c r="L1209" i="1"/>
  <c r="K1209" i="1"/>
  <c r="J1209" i="1"/>
  <c r="I1209" i="1"/>
  <c r="H1209" i="1"/>
  <c r="L1208" i="1"/>
  <c r="K1208" i="1"/>
  <c r="J1208" i="1"/>
  <c r="I1208" i="1"/>
  <c r="H1208" i="1"/>
  <c r="L1207" i="1"/>
  <c r="K1207" i="1"/>
  <c r="J1207" i="1"/>
  <c r="I1207" i="1"/>
  <c r="H1207" i="1"/>
  <c r="L1206" i="1"/>
  <c r="K1206" i="1"/>
  <c r="J1206" i="1"/>
  <c r="I1206" i="1"/>
  <c r="H1206" i="1"/>
  <c r="L1205" i="1"/>
  <c r="K1205" i="1"/>
  <c r="J1205" i="1"/>
  <c r="I1205" i="1"/>
  <c r="H1205" i="1"/>
  <c r="L1204" i="1"/>
  <c r="K1204" i="1"/>
  <c r="J1204" i="1"/>
  <c r="I1204" i="1"/>
  <c r="H1204" i="1"/>
  <c r="L1203" i="1"/>
  <c r="K1203" i="1"/>
  <c r="J1203" i="1"/>
  <c r="I1203" i="1"/>
  <c r="H1203" i="1"/>
  <c r="L1202" i="1"/>
  <c r="K1202" i="1"/>
  <c r="J1202" i="1"/>
  <c r="I1202" i="1"/>
  <c r="H1202" i="1"/>
  <c r="L1201" i="1"/>
  <c r="K1201" i="1"/>
  <c r="J1201" i="1"/>
  <c r="I1201" i="1"/>
  <c r="H1201" i="1"/>
  <c r="L1200" i="1"/>
  <c r="K1200" i="1"/>
  <c r="J1200" i="1"/>
  <c r="I1200" i="1"/>
  <c r="H1200" i="1"/>
  <c r="L1199" i="1"/>
  <c r="K1199" i="1"/>
  <c r="J1199" i="1"/>
  <c r="I1199" i="1"/>
  <c r="H1199" i="1"/>
  <c r="L1198" i="1"/>
  <c r="K1198" i="1"/>
  <c r="J1198" i="1"/>
  <c r="I1198" i="1"/>
  <c r="H1198" i="1"/>
  <c r="L1197" i="1"/>
  <c r="K1197" i="1"/>
  <c r="J1197" i="1"/>
  <c r="I1197" i="1"/>
  <c r="H1197" i="1"/>
  <c r="L1196" i="1"/>
  <c r="K1196" i="1"/>
  <c r="J1196" i="1"/>
  <c r="I1196" i="1"/>
  <c r="H1196" i="1"/>
  <c r="L1195" i="1"/>
  <c r="K1195" i="1"/>
  <c r="J1195" i="1"/>
  <c r="I1195" i="1"/>
  <c r="H1195" i="1"/>
  <c r="L1194" i="1"/>
  <c r="K1194" i="1"/>
  <c r="J1194" i="1"/>
  <c r="I1194" i="1"/>
  <c r="H1194" i="1"/>
  <c r="L1193" i="1"/>
  <c r="K1193" i="1"/>
  <c r="J1193" i="1"/>
  <c r="I1193" i="1"/>
  <c r="H1193" i="1"/>
  <c r="L1192" i="1"/>
  <c r="K1192" i="1"/>
  <c r="J1192" i="1"/>
  <c r="I1192" i="1"/>
  <c r="H1192" i="1"/>
  <c r="L1191" i="1"/>
  <c r="K1191" i="1"/>
  <c r="J1191" i="1"/>
  <c r="I1191" i="1"/>
  <c r="H1191" i="1"/>
  <c r="L1190" i="1"/>
  <c r="K1190" i="1"/>
  <c r="J1190" i="1"/>
  <c r="I1190" i="1"/>
  <c r="H1190" i="1"/>
  <c r="L1189" i="1"/>
  <c r="K1189" i="1"/>
  <c r="J1189" i="1"/>
  <c r="I1189" i="1"/>
  <c r="H1189" i="1"/>
  <c r="L1188" i="1"/>
  <c r="K1188" i="1"/>
  <c r="J1188" i="1"/>
  <c r="I1188" i="1"/>
  <c r="H1188" i="1"/>
  <c r="L1187" i="1"/>
  <c r="K1187" i="1"/>
  <c r="J1187" i="1"/>
  <c r="I1187" i="1"/>
  <c r="H1187" i="1"/>
  <c r="L1186" i="1"/>
  <c r="K1186" i="1"/>
  <c r="J1186" i="1"/>
  <c r="I1186" i="1"/>
  <c r="H1186" i="1"/>
  <c r="L1185" i="1"/>
  <c r="K1185" i="1"/>
  <c r="J1185" i="1"/>
  <c r="I1185" i="1"/>
  <c r="H1185" i="1"/>
  <c r="L1184" i="1"/>
  <c r="K1184" i="1"/>
  <c r="J1184" i="1"/>
  <c r="I1184" i="1"/>
  <c r="H1184" i="1"/>
  <c r="L1183" i="1"/>
  <c r="K1183" i="1"/>
  <c r="J1183" i="1"/>
  <c r="I1183" i="1"/>
  <c r="H1183" i="1"/>
  <c r="L1182" i="1"/>
  <c r="K1182" i="1"/>
  <c r="J1182" i="1"/>
  <c r="I1182" i="1"/>
  <c r="H1182" i="1"/>
  <c r="L1181" i="1"/>
  <c r="K1181" i="1"/>
  <c r="J1181" i="1"/>
  <c r="I1181" i="1"/>
  <c r="H1181" i="1"/>
  <c r="L1180" i="1"/>
  <c r="K1180" i="1"/>
  <c r="J1180" i="1"/>
  <c r="I1180" i="1"/>
  <c r="H1180" i="1"/>
  <c r="L1179" i="1"/>
  <c r="K1179" i="1"/>
  <c r="J1179" i="1"/>
  <c r="I1179" i="1"/>
  <c r="H1179" i="1"/>
  <c r="L1178" i="1"/>
  <c r="K1178" i="1"/>
  <c r="J1178" i="1"/>
  <c r="I1178" i="1"/>
  <c r="H1178" i="1"/>
  <c r="L1177" i="1"/>
  <c r="K1177" i="1"/>
  <c r="J1177" i="1"/>
  <c r="I1177" i="1"/>
  <c r="H1177" i="1"/>
  <c r="L1176" i="1"/>
  <c r="K1176" i="1"/>
  <c r="J1176" i="1"/>
  <c r="I1176" i="1"/>
  <c r="H1176" i="1"/>
  <c r="L1175" i="1"/>
  <c r="K1175" i="1"/>
  <c r="J1175" i="1"/>
  <c r="I1175" i="1"/>
  <c r="H1175" i="1"/>
  <c r="L1174" i="1"/>
  <c r="K1174" i="1"/>
  <c r="J1174" i="1"/>
  <c r="I1174" i="1"/>
  <c r="H1174" i="1"/>
  <c r="L1173" i="1"/>
  <c r="K1173" i="1"/>
  <c r="J1173" i="1"/>
  <c r="I1173" i="1"/>
  <c r="H1173" i="1"/>
  <c r="L1172" i="1"/>
  <c r="K1172" i="1"/>
  <c r="J1172" i="1"/>
  <c r="I1172" i="1"/>
  <c r="H1172" i="1"/>
  <c r="L1171" i="1"/>
  <c r="K1171" i="1"/>
  <c r="J1171" i="1"/>
  <c r="I1171" i="1"/>
  <c r="H1171" i="1"/>
  <c r="L1170" i="1"/>
  <c r="K1170" i="1"/>
  <c r="J1170" i="1"/>
  <c r="I1170" i="1"/>
  <c r="H1170" i="1"/>
  <c r="L1169" i="1"/>
  <c r="K1169" i="1"/>
  <c r="J1169" i="1"/>
  <c r="I1169" i="1"/>
  <c r="H1169" i="1"/>
  <c r="L1168" i="1"/>
  <c r="K1168" i="1"/>
  <c r="J1168" i="1"/>
  <c r="I1168" i="1"/>
  <c r="H1168" i="1"/>
  <c r="L1167" i="1"/>
  <c r="K1167" i="1"/>
  <c r="J1167" i="1"/>
  <c r="I1167" i="1"/>
  <c r="H1167" i="1"/>
  <c r="L1166" i="1"/>
  <c r="K1166" i="1"/>
  <c r="J1166" i="1"/>
  <c r="I1166" i="1"/>
  <c r="H1166" i="1"/>
  <c r="L1165" i="1"/>
  <c r="K1165" i="1"/>
  <c r="J1165" i="1"/>
  <c r="I1165" i="1"/>
  <c r="H1165" i="1"/>
  <c r="L1164" i="1"/>
  <c r="K1164" i="1"/>
  <c r="J1164" i="1"/>
  <c r="I1164" i="1"/>
  <c r="H1164" i="1"/>
  <c r="L1163" i="1"/>
  <c r="K1163" i="1"/>
  <c r="J1163" i="1"/>
  <c r="I1163" i="1"/>
  <c r="H1163" i="1"/>
  <c r="L1162" i="1"/>
  <c r="K1162" i="1"/>
  <c r="J1162" i="1"/>
  <c r="I1162" i="1"/>
  <c r="H1162" i="1"/>
  <c r="L1161" i="1"/>
  <c r="K1161" i="1"/>
  <c r="J1161" i="1"/>
  <c r="I1161" i="1"/>
  <c r="H1161" i="1"/>
  <c r="L1160" i="1"/>
  <c r="K1160" i="1"/>
  <c r="J1160" i="1"/>
  <c r="I1160" i="1"/>
  <c r="H1160" i="1"/>
  <c r="L1159" i="1"/>
  <c r="K1159" i="1"/>
  <c r="J1159" i="1"/>
  <c r="I1159" i="1"/>
  <c r="H1159" i="1"/>
  <c r="L1158" i="1"/>
  <c r="K1158" i="1"/>
  <c r="J1158" i="1"/>
  <c r="I1158" i="1"/>
  <c r="H1158" i="1"/>
  <c r="L1157" i="1"/>
  <c r="K1157" i="1"/>
  <c r="J1157" i="1"/>
  <c r="I1157" i="1"/>
  <c r="H1157" i="1"/>
  <c r="L1156" i="1"/>
  <c r="K1156" i="1"/>
  <c r="J1156" i="1"/>
  <c r="I1156" i="1"/>
  <c r="H1156" i="1"/>
  <c r="L1155" i="1"/>
  <c r="K1155" i="1"/>
  <c r="J1155" i="1"/>
  <c r="I1155" i="1"/>
  <c r="H1155" i="1"/>
  <c r="L1154" i="1"/>
  <c r="K1154" i="1"/>
  <c r="J1154" i="1"/>
  <c r="I1154" i="1"/>
  <c r="H1154" i="1"/>
  <c r="L1153" i="1"/>
  <c r="K1153" i="1"/>
  <c r="J1153" i="1"/>
  <c r="I1153" i="1"/>
  <c r="H1153" i="1"/>
  <c r="L1152" i="1"/>
  <c r="K1152" i="1"/>
  <c r="J1152" i="1"/>
  <c r="I1152" i="1"/>
  <c r="H1152" i="1"/>
  <c r="L1151" i="1"/>
  <c r="K1151" i="1"/>
  <c r="J1151" i="1"/>
  <c r="I1151" i="1"/>
  <c r="H1151" i="1"/>
  <c r="L1150" i="1"/>
  <c r="K1150" i="1"/>
  <c r="J1150" i="1"/>
  <c r="I1150" i="1"/>
  <c r="H1150" i="1"/>
  <c r="L1149" i="1"/>
  <c r="K1149" i="1"/>
  <c r="J1149" i="1"/>
  <c r="I1149" i="1"/>
  <c r="H1149" i="1"/>
  <c r="L1148" i="1"/>
  <c r="K1148" i="1"/>
  <c r="J1148" i="1"/>
  <c r="I1148" i="1"/>
  <c r="H1148" i="1"/>
  <c r="L1147" i="1"/>
  <c r="K1147" i="1"/>
  <c r="J1147" i="1"/>
  <c r="I1147" i="1"/>
  <c r="H1147" i="1"/>
  <c r="L1146" i="1"/>
  <c r="K1146" i="1"/>
  <c r="J1146" i="1"/>
  <c r="I1146" i="1"/>
  <c r="H1146" i="1"/>
  <c r="L1145" i="1"/>
  <c r="K1145" i="1"/>
  <c r="J1145" i="1"/>
  <c r="I1145" i="1"/>
  <c r="H1145" i="1"/>
  <c r="L1144" i="1"/>
  <c r="K1144" i="1"/>
  <c r="J1144" i="1"/>
  <c r="I1144" i="1"/>
  <c r="H1144" i="1"/>
  <c r="L1143" i="1"/>
  <c r="K1143" i="1"/>
  <c r="J1143" i="1"/>
  <c r="I1143" i="1"/>
  <c r="H1143" i="1"/>
  <c r="L1142" i="1"/>
  <c r="K1142" i="1"/>
  <c r="J1142" i="1"/>
  <c r="I1142" i="1"/>
  <c r="H1142" i="1"/>
  <c r="L1141" i="1"/>
  <c r="K1141" i="1"/>
  <c r="J1141" i="1"/>
  <c r="I1141" i="1"/>
  <c r="H1141" i="1"/>
  <c r="L1140" i="1"/>
  <c r="K1140" i="1"/>
  <c r="J1140" i="1"/>
  <c r="I1140" i="1"/>
  <c r="H1140" i="1"/>
  <c r="L1139" i="1"/>
  <c r="K1139" i="1"/>
  <c r="J1139" i="1"/>
  <c r="I1139" i="1"/>
  <c r="H1139" i="1"/>
  <c r="L1138" i="1"/>
  <c r="K1138" i="1"/>
  <c r="J1138" i="1"/>
  <c r="I1138" i="1"/>
  <c r="H1138" i="1"/>
  <c r="L1137" i="1"/>
  <c r="K1137" i="1"/>
  <c r="J1137" i="1"/>
  <c r="I1137" i="1"/>
  <c r="H1137" i="1"/>
  <c r="L1136" i="1"/>
  <c r="K1136" i="1"/>
  <c r="J1136" i="1"/>
  <c r="I1136" i="1"/>
  <c r="H1136" i="1"/>
  <c r="L1135" i="1"/>
  <c r="K1135" i="1"/>
  <c r="J1135" i="1"/>
  <c r="I1135" i="1"/>
  <c r="H1135" i="1"/>
  <c r="L1134" i="1"/>
  <c r="K1134" i="1"/>
  <c r="J1134" i="1"/>
  <c r="I1134" i="1"/>
  <c r="H1134" i="1"/>
  <c r="L1133" i="1"/>
  <c r="K1133" i="1"/>
  <c r="J1133" i="1"/>
  <c r="I1133" i="1"/>
  <c r="H1133" i="1"/>
  <c r="L1132" i="1"/>
  <c r="K1132" i="1"/>
  <c r="J1132" i="1"/>
  <c r="I1132" i="1"/>
  <c r="H1132" i="1"/>
  <c r="L1131" i="1"/>
  <c r="K1131" i="1"/>
  <c r="J1131" i="1"/>
  <c r="I1131" i="1"/>
  <c r="H1131" i="1"/>
  <c r="L1130" i="1"/>
  <c r="K1130" i="1"/>
  <c r="J1130" i="1"/>
  <c r="I1130" i="1"/>
  <c r="H1130" i="1"/>
  <c r="L1129" i="1"/>
  <c r="K1129" i="1"/>
  <c r="J1129" i="1"/>
  <c r="I1129" i="1"/>
  <c r="H1129" i="1"/>
  <c r="L1128" i="1"/>
  <c r="K1128" i="1"/>
  <c r="J1128" i="1"/>
  <c r="I1128" i="1"/>
  <c r="H1128" i="1"/>
  <c r="L1127" i="1"/>
  <c r="K1127" i="1"/>
  <c r="J1127" i="1"/>
  <c r="I1127" i="1"/>
  <c r="H1127" i="1"/>
  <c r="L1126" i="1"/>
  <c r="K1126" i="1"/>
  <c r="J1126" i="1"/>
  <c r="I1126" i="1"/>
  <c r="H1126" i="1"/>
  <c r="L1125" i="1"/>
  <c r="K1125" i="1"/>
  <c r="J1125" i="1"/>
  <c r="I1125" i="1"/>
  <c r="H1125" i="1"/>
  <c r="L1124" i="1"/>
  <c r="K1124" i="1"/>
  <c r="J1124" i="1"/>
  <c r="I1124" i="1"/>
  <c r="H1124" i="1"/>
  <c r="L1123" i="1"/>
  <c r="K1123" i="1"/>
  <c r="J1123" i="1"/>
  <c r="I1123" i="1"/>
  <c r="H1123" i="1"/>
  <c r="L1122" i="1"/>
  <c r="K1122" i="1"/>
  <c r="J1122" i="1"/>
  <c r="I1122" i="1"/>
  <c r="H1122" i="1"/>
  <c r="L1121" i="1"/>
  <c r="K1121" i="1"/>
  <c r="J1121" i="1"/>
  <c r="I1121" i="1"/>
  <c r="H1121" i="1"/>
  <c r="L1120" i="1"/>
  <c r="K1120" i="1"/>
  <c r="J1120" i="1"/>
  <c r="I1120" i="1"/>
  <c r="H1120" i="1"/>
  <c r="L1119" i="1"/>
  <c r="K1119" i="1"/>
  <c r="J1119" i="1"/>
  <c r="I1119" i="1"/>
  <c r="H1119" i="1"/>
  <c r="L1118" i="1"/>
  <c r="K1118" i="1"/>
  <c r="J1118" i="1"/>
  <c r="I1118" i="1"/>
  <c r="H1118" i="1"/>
  <c r="L1117" i="1"/>
  <c r="K1117" i="1"/>
  <c r="J1117" i="1"/>
  <c r="I1117" i="1"/>
  <c r="H1117" i="1"/>
  <c r="L1116" i="1"/>
  <c r="K1116" i="1"/>
  <c r="J1116" i="1"/>
  <c r="I1116" i="1"/>
  <c r="H1116" i="1"/>
  <c r="L1115" i="1"/>
  <c r="K1115" i="1"/>
  <c r="J1115" i="1"/>
  <c r="I1115" i="1"/>
  <c r="H1115" i="1"/>
  <c r="L1114" i="1"/>
  <c r="K1114" i="1"/>
  <c r="J1114" i="1"/>
  <c r="I1114" i="1"/>
  <c r="H1114" i="1"/>
  <c r="L1113" i="1"/>
  <c r="K1113" i="1"/>
  <c r="J1113" i="1"/>
  <c r="I1113" i="1"/>
  <c r="H1113" i="1"/>
  <c r="L1112" i="1"/>
  <c r="K1112" i="1"/>
  <c r="J1112" i="1"/>
  <c r="I1112" i="1"/>
  <c r="H1112" i="1"/>
  <c r="L1111" i="1"/>
  <c r="K1111" i="1"/>
  <c r="J1111" i="1"/>
  <c r="I1111" i="1"/>
  <c r="H1111" i="1"/>
  <c r="L1110" i="1"/>
  <c r="K1110" i="1"/>
  <c r="J1110" i="1"/>
  <c r="I1110" i="1"/>
  <c r="H1110" i="1"/>
  <c r="L1109" i="1"/>
  <c r="K1109" i="1"/>
  <c r="J1109" i="1"/>
  <c r="I1109" i="1"/>
  <c r="H1109" i="1"/>
  <c r="L1108" i="1"/>
  <c r="K1108" i="1"/>
  <c r="J1108" i="1"/>
  <c r="I1108" i="1"/>
  <c r="H1108" i="1"/>
  <c r="L1107" i="1"/>
  <c r="K1107" i="1"/>
  <c r="J1107" i="1"/>
  <c r="I1107" i="1"/>
  <c r="H1107" i="1"/>
  <c r="L1106" i="1"/>
  <c r="K1106" i="1"/>
  <c r="J1106" i="1"/>
  <c r="I1106" i="1"/>
  <c r="H1106" i="1"/>
  <c r="L1105" i="1"/>
  <c r="K1105" i="1"/>
  <c r="J1105" i="1"/>
  <c r="I1105" i="1"/>
  <c r="H1105" i="1"/>
  <c r="L1104" i="1"/>
  <c r="K1104" i="1"/>
  <c r="J1104" i="1"/>
  <c r="I1104" i="1"/>
  <c r="H1104" i="1"/>
  <c r="L1103" i="1"/>
  <c r="K1103" i="1"/>
  <c r="J1103" i="1"/>
  <c r="I1103" i="1"/>
  <c r="H1103" i="1"/>
  <c r="L1102" i="1"/>
  <c r="K1102" i="1"/>
  <c r="J1102" i="1"/>
  <c r="I1102" i="1"/>
  <c r="H1102" i="1"/>
  <c r="L1101" i="1"/>
  <c r="K1101" i="1"/>
  <c r="J1101" i="1"/>
  <c r="I1101" i="1"/>
  <c r="H1101" i="1"/>
  <c r="L1100" i="1"/>
  <c r="K1100" i="1"/>
  <c r="J1100" i="1"/>
  <c r="I1100" i="1"/>
  <c r="H1100" i="1"/>
  <c r="L1099" i="1"/>
  <c r="K1099" i="1"/>
  <c r="J1099" i="1"/>
  <c r="I1099" i="1"/>
  <c r="H1099" i="1"/>
  <c r="L1098" i="1"/>
  <c r="K1098" i="1"/>
  <c r="J1098" i="1"/>
  <c r="I1098" i="1"/>
  <c r="H1098" i="1"/>
  <c r="L1097" i="1"/>
  <c r="K1097" i="1"/>
  <c r="J1097" i="1"/>
  <c r="I1097" i="1"/>
  <c r="H1097" i="1"/>
  <c r="L1096" i="1"/>
  <c r="K1096" i="1"/>
  <c r="J1096" i="1"/>
  <c r="I1096" i="1"/>
  <c r="H1096" i="1"/>
  <c r="L1095" i="1"/>
  <c r="K1095" i="1"/>
  <c r="J1095" i="1"/>
  <c r="I1095" i="1"/>
  <c r="H1095" i="1"/>
  <c r="L1094" i="1"/>
  <c r="K1094" i="1"/>
  <c r="J1094" i="1"/>
  <c r="I1094" i="1"/>
  <c r="H1094" i="1"/>
  <c r="L1093" i="1"/>
  <c r="K1093" i="1"/>
  <c r="J1093" i="1"/>
  <c r="I1093" i="1"/>
  <c r="H1093" i="1"/>
  <c r="L1092" i="1"/>
  <c r="K1092" i="1"/>
  <c r="J1092" i="1"/>
  <c r="I1092" i="1"/>
  <c r="H1092" i="1"/>
  <c r="L1091" i="1"/>
  <c r="K1091" i="1"/>
  <c r="J1091" i="1"/>
  <c r="I1091" i="1"/>
  <c r="H1091" i="1"/>
  <c r="L1090" i="1"/>
  <c r="K1090" i="1"/>
  <c r="J1090" i="1"/>
  <c r="I1090" i="1"/>
  <c r="H1090" i="1"/>
  <c r="L1089" i="1"/>
  <c r="K1089" i="1"/>
  <c r="J1089" i="1"/>
  <c r="I1089" i="1"/>
  <c r="H1089" i="1"/>
  <c r="L1088" i="1"/>
  <c r="K1088" i="1"/>
  <c r="J1088" i="1"/>
  <c r="I1088" i="1"/>
  <c r="H1088" i="1"/>
  <c r="L1087" i="1"/>
  <c r="K1087" i="1"/>
  <c r="J1087" i="1"/>
  <c r="I1087" i="1"/>
  <c r="H1087" i="1"/>
  <c r="L1086" i="1"/>
  <c r="K1086" i="1"/>
  <c r="J1086" i="1"/>
  <c r="I1086" i="1"/>
  <c r="H1086" i="1"/>
  <c r="L1085" i="1"/>
  <c r="K1085" i="1"/>
  <c r="J1085" i="1"/>
  <c r="I1085" i="1"/>
  <c r="H1085" i="1"/>
  <c r="L1084" i="1"/>
  <c r="K1084" i="1"/>
  <c r="J1084" i="1"/>
  <c r="I1084" i="1"/>
  <c r="H1084" i="1"/>
  <c r="L1083" i="1"/>
  <c r="K1083" i="1"/>
  <c r="J1083" i="1"/>
  <c r="I1083" i="1"/>
  <c r="H1083" i="1"/>
  <c r="L1082" i="1"/>
  <c r="K1082" i="1"/>
  <c r="J1082" i="1"/>
  <c r="I1082" i="1"/>
  <c r="H1082" i="1"/>
  <c r="L1081" i="1"/>
  <c r="K1081" i="1"/>
  <c r="J1081" i="1"/>
  <c r="I1081" i="1"/>
  <c r="H1081" i="1"/>
  <c r="L1080" i="1"/>
  <c r="K1080" i="1"/>
  <c r="J1080" i="1"/>
  <c r="I1080" i="1"/>
  <c r="H1080" i="1"/>
  <c r="L1079" i="1"/>
  <c r="K1079" i="1"/>
  <c r="J1079" i="1"/>
  <c r="I1079" i="1"/>
  <c r="H1079" i="1"/>
  <c r="L1078" i="1"/>
  <c r="K1078" i="1"/>
  <c r="J1078" i="1"/>
  <c r="I1078" i="1"/>
  <c r="H1078" i="1"/>
  <c r="L1077" i="1"/>
  <c r="K1077" i="1"/>
  <c r="J1077" i="1"/>
  <c r="I1077" i="1"/>
  <c r="H1077" i="1"/>
  <c r="L1076" i="1"/>
  <c r="K1076" i="1"/>
  <c r="J1076" i="1"/>
  <c r="I1076" i="1"/>
  <c r="H1076" i="1"/>
  <c r="L1075" i="1"/>
  <c r="K1075" i="1"/>
  <c r="J1075" i="1"/>
  <c r="I1075" i="1"/>
  <c r="H1075" i="1"/>
  <c r="L1074" i="1"/>
  <c r="K1074" i="1"/>
  <c r="J1074" i="1"/>
  <c r="I1074" i="1"/>
  <c r="H1074" i="1"/>
  <c r="L1073" i="1"/>
  <c r="K1073" i="1"/>
  <c r="J1073" i="1"/>
  <c r="I1073" i="1"/>
  <c r="H1073" i="1"/>
  <c r="L1072" i="1"/>
  <c r="K1072" i="1"/>
  <c r="J1072" i="1"/>
  <c r="I1072" i="1"/>
  <c r="H1072" i="1"/>
  <c r="L1071" i="1"/>
  <c r="K1071" i="1"/>
  <c r="J1071" i="1"/>
  <c r="I1071" i="1"/>
  <c r="H1071" i="1"/>
  <c r="L1070" i="1"/>
  <c r="K1070" i="1"/>
  <c r="J1070" i="1"/>
  <c r="I1070" i="1"/>
  <c r="H1070" i="1"/>
  <c r="L1069" i="1"/>
  <c r="K1069" i="1"/>
  <c r="J1069" i="1"/>
  <c r="I1069" i="1"/>
  <c r="H1069" i="1"/>
  <c r="L1068" i="1"/>
  <c r="K1068" i="1"/>
  <c r="J1068" i="1"/>
  <c r="I1068" i="1"/>
  <c r="H1068" i="1"/>
  <c r="L1067" i="1"/>
  <c r="K1067" i="1"/>
  <c r="J1067" i="1"/>
  <c r="I1067" i="1"/>
  <c r="H1067" i="1"/>
  <c r="L1066" i="1"/>
  <c r="K1066" i="1"/>
  <c r="J1066" i="1"/>
  <c r="I1066" i="1"/>
  <c r="H1066" i="1"/>
  <c r="L1065" i="1"/>
  <c r="K1065" i="1"/>
  <c r="J1065" i="1"/>
  <c r="I1065" i="1"/>
  <c r="H1065" i="1"/>
  <c r="L1064" i="1"/>
  <c r="K1064" i="1"/>
  <c r="J1064" i="1"/>
  <c r="I1064" i="1"/>
  <c r="H1064" i="1"/>
  <c r="L1063" i="1"/>
  <c r="K1063" i="1"/>
  <c r="J1063" i="1"/>
  <c r="I1063" i="1"/>
  <c r="H1063" i="1"/>
  <c r="L1062" i="1"/>
  <c r="K1062" i="1"/>
  <c r="J1062" i="1"/>
  <c r="I1062" i="1"/>
  <c r="H1062" i="1"/>
  <c r="L1061" i="1"/>
  <c r="K1061" i="1"/>
  <c r="J1061" i="1"/>
  <c r="I1061" i="1"/>
  <c r="H1061" i="1"/>
  <c r="L1060" i="1"/>
  <c r="K1060" i="1"/>
  <c r="J1060" i="1"/>
  <c r="I1060" i="1"/>
  <c r="H1060" i="1"/>
  <c r="L1059" i="1"/>
  <c r="K1059" i="1"/>
  <c r="J1059" i="1"/>
  <c r="I1059" i="1"/>
  <c r="H1059" i="1"/>
  <c r="L1058" i="1"/>
  <c r="K1058" i="1"/>
  <c r="J1058" i="1"/>
  <c r="I1058" i="1"/>
  <c r="H1058" i="1"/>
  <c r="L1057" i="1"/>
  <c r="K1057" i="1"/>
  <c r="J1057" i="1"/>
  <c r="I1057" i="1"/>
  <c r="H1057" i="1"/>
  <c r="L1056" i="1"/>
  <c r="K1056" i="1"/>
  <c r="J1056" i="1"/>
  <c r="I1056" i="1"/>
  <c r="H1056" i="1"/>
  <c r="L1055" i="1"/>
  <c r="K1055" i="1"/>
  <c r="J1055" i="1"/>
  <c r="I1055" i="1"/>
  <c r="H1055" i="1"/>
  <c r="L1054" i="1"/>
  <c r="K1054" i="1"/>
  <c r="J1054" i="1"/>
  <c r="I1054" i="1"/>
  <c r="H1054" i="1"/>
  <c r="L1053" i="1"/>
  <c r="K1053" i="1"/>
  <c r="J1053" i="1"/>
  <c r="I1053" i="1"/>
  <c r="H1053" i="1"/>
  <c r="L1052" i="1"/>
  <c r="K1052" i="1"/>
  <c r="J1052" i="1"/>
  <c r="I1052" i="1"/>
  <c r="H1052" i="1"/>
  <c r="L1051" i="1"/>
  <c r="K1051" i="1"/>
  <c r="J1051" i="1"/>
  <c r="I1051" i="1"/>
  <c r="H1051" i="1"/>
  <c r="L1050" i="1"/>
  <c r="K1050" i="1"/>
  <c r="J1050" i="1"/>
  <c r="I1050" i="1"/>
  <c r="H1050" i="1"/>
  <c r="L1049" i="1"/>
  <c r="K1049" i="1"/>
  <c r="J1049" i="1"/>
  <c r="I1049" i="1"/>
  <c r="H1049" i="1"/>
  <c r="L1048" i="1"/>
  <c r="K1048" i="1"/>
  <c r="J1048" i="1"/>
  <c r="I1048" i="1"/>
  <c r="H1048" i="1"/>
  <c r="L1047" i="1"/>
  <c r="K1047" i="1"/>
  <c r="J1047" i="1"/>
  <c r="I1047" i="1"/>
  <c r="H1047" i="1"/>
  <c r="L1046" i="1"/>
  <c r="K1046" i="1"/>
  <c r="J1046" i="1"/>
  <c r="I1046" i="1"/>
  <c r="H1046" i="1"/>
  <c r="L1045" i="1"/>
  <c r="K1045" i="1"/>
  <c r="J1045" i="1"/>
  <c r="I1045" i="1"/>
  <c r="H1045" i="1"/>
  <c r="L1044" i="1"/>
  <c r="K1044" i="1"/>
  <c r="J1044" i="1"/>
  <c r="I1044" i="1"/>
  <c r="H1044" i="1"/>
  <c r="L1043" i="1"/>
  <c r="K1043" i="1"/>
  <c r="J1043" i="1"/>
  <c r="I1043" i="1"/>
  <c r="H1043" i="1"/>
  <c r="L1042" i="1"/>
  <c r="K1042" i="1"/>
  <c r="J1042" i="1"/>
  <c r="I1042" i="1"/>
  <c r="H1042" i="1"/>
  <c r="L1041" i="1"/>
  <c r="K1041" i="1"/>
  <c r="J1041" i="1"/>
  <c r="I1041" i="1"/>
  <c r="H1041" i="1"/>
  <c r="L1040" i="1"/>
  <c r="K1040" i="1"/>
  <c r="J1040" i="1"/>
  <c r="I1040" i="1"/>
  <c r="H1040" i="1"/>
  <c r="L1039" i="1"/>
  <c r="K1039" i="1"/>
  <c r="J1039" i="1"/>
  <c r="I1039" i="1"/>
  <c r="H1039" i="1"/>
  <c r="L1038" i="1"/>
  <c r="K1038" i="1"/>
  <c r="J1038" i="1"/>
  <c r="I1038" i="1"/>
  <c r="H1038" i="1"/>
  <c r="L1037" i="1"/>
  <c r="K1037" i="1"/>
  <c r="J1037" i="1"/>
  <c r="I1037" i="1"/>
  <c r="H1037" i="1"/>
  <c r="L1036" i="1"/>
  <c r="K1036" i="1"/>
  <c r="J1036" i="1"/>
  <c r="I1036" i="1"/>
  <c r="H1036" i="1"/>
  <c r="L1035" i="1"/>
  <c r="K1035" i="1"/>
  <c r="J1035" i="1"/>
  <c r="I1035" i="1"/>
  <c r="H1035" i="1"/>
  <c r="L1034" i="1"/>
  <c r="K1034" i="1"/>
  <c r="J1034" i="1"/>
  <c r="I1034" i="1"/>
  <c r="H1034" i="1"/>
  <c r="L1033" i="1"/>
  <c r="K1033" i="1"/>
  <c r="J1033" i="1"/>
  <c r="I1033" i="1"/>
  <c r="H1033" i="1"/>
  <c r="L1032" i="1"/>
  <c r="K1032" i="1"/>
  <c r="J1032" i="1"/>
  <c r="I1032" i="1"/>
  <c r="H1032" i="1"/>
  <c r="L1031" i="1"/>
  <c r="K1031" i="1"/>
  <c r="J1031" i="1"/>
  <c r="I1031" i="1"/>
  <c r="H1031" i="1"/>
  <c r="L1030" i="1"/>
  <c r="K1030" i="1"/>
  <c r="J1030" i="1"/>
  <c r="I1030" i="1"/>
  <c r="H1030" i="1"/>
  <c r="L1029" i="1"/>
  <c r="K1029" i="1"/>
  <c r="J1029" i="1"/>
  <c r="I1029" i="1"/>
  <c r="H1029" i="1"/>
  <c r="L1028" i="1"/>
  <c r="K1028" i="1"/>
  <c r="J1028" i="1"/>
  <c r="I1028" i="1"/>
  <c r="H1028" i="1"/>
  <c r="L1027" i="1"/>
  <c r="K1027" i="1"/>
  <c r="J1027" i="1"/>
  <c r="I1027" i="1"/>
  <c r="H1027" i="1"/>
  <c r="L1026" i="1"/>
  <c r="K1026" i="1"/>
  <c r="J1026" i="1"/>
  <c r="I1026" i="1"/>
  <c r="H1026" i="1"/>
  <c r="L1025" i="1"/>
  <c r="K1025" i="1"/>
  <c r="J1025" i="1"/>
  <c r="I1025" i="1"/>
  <c r="H1025" i="1"/>
  <c r="L1024" i="1"/>
  <c r="K1024" i="1"/>
  <c r="J1024" i="1"/>
  <c r="I1024" i="1"/>
  <c r="H1024" i="1"/>
  <c r="L1023" i="1"/>
  <c r="K1023" i="1"/>
  <c r="J1023" i="1"/>
  <c r="I1023" i="1"/>
  <c r="H1023" i="1"/>
  <c r="L1022" i="1"/>
  <c r="K1022" i="1"/>
  <c r="J1022" i="1"/>
  <c r="I1022" i="1"/>
  <c r="H1022" i="1"/>
  <c r="L1021" i="1"/>
  <c r="K1021" i="1"/>
  <c r="J1021" i="1"/>
  <c r="I1021" i="1"/>
  <c r="H1021" i="1"/>
  <c r="L1020" i="1"/>
  <c r="K1020" i="1"/>
  <c r="J1020" i="1"/>
  <c r="I1020" i="1"/>
  <c r="H1020" i="1"/>
  <c r="L1019" i="1"/>
  <c r="K1019" i="1"/>
  <c r="J1019" i="1"/>
  <c r="I1019" i="1"/>
  <c r="H1019" i="1"/>
  <c r="L1018" i="1"/>
  <c r="K1018" i="1"/>
  <c r="J1018" i="1"/>
  <c r="I1018" i="1"/>
  <c r="H1018" i="1"/>
  <c r="L1017" i="1"/>
  <c r="K1017" i="1"/>
  <c r="J1017" i="1"/>
  <c r="I1017" i="1"/>
  <c r="H1017" i="1"/>
  <c r="L1016" i="1"/>
  <c r="K1016" i="1"/>
  <c r="J1016" i="1"/>
  <c r="I1016" i="1"/>
  <c r="H1016" i="1"/>
  <c r="L1015" i="1"/>
  <c r="K1015" i="1"/>
  <c r="J1015" i="1"/>
  <c r="I1015" i="1"/>
  <c r="H1015" i="1"/>
  <c r="L1014" i="1"/>
  <c r="K1014" i="1"/>
  <c r="J1014" i="1"/>
  <c r="I1014" i="1"/>
  <c r="H1014" i="1"/>
  <c r="L1013" i="1"/>
  <c r="K1013" i="1"/>
  <c r="J1013" i="1"/>
  <c r="I1013" i="1"/>
  <c r="H1013" i="1"/>
  <c r="L1012" i="1"/>
  <c r="K1012" i="1"/>
  <c r="J1012" i="1"/>
  <c r="I1012" i="1"/>
  <c r="H1012" i="1"/>
  <c r="L1011" i="1"/>
  <c r="K1011" i="1"/>
  <c r="J1011" i="1"/>
  <c r="I1011" i="1"/>
  <c r="H1011" i="1"/>
  <c r="L1010" i="1"/>
  <c r="K1010" i="1"/>
  <c r="J1010" i="1"/>
  <c r="I1010" i="1"/>
  <c r="H1010" i="1"/>
  <c r="L1009" i="1"/>
  <c r="K1009" i="1"/>
  <c r="J1009" i="1"/>
  <c r="I1009" i="1"/>
  <c r="H1009" i="1"/>
  <c r="L1008" i="1"/>
  <c r="K1008" i="1"/>
  <c r="J1008" i="1"/>
  <c r="I1008" i="1"/>
  <c r="H1008" i="1"/>
  <c r="L1007" i="1"/>
  <c r="K1007" i="1"/>
  <c r="J1007" i="1"/>
  <c r="I1007" i="1"/>
  <c r="H1007" i="1"/>
  <c r="L1006" i="1"/>
  <c r="K1006" i="1"/>
  <c r="J1006" i="1"/>
  <c r="I1006" i="1"/>
  <c r="H1006" i="1"/>
  <c r="L1005" i="1"/>
  <c r="K1005" i="1"/>
  <c r="J1005" i="1"/>
  <c r="I1005" i="1"/>
  <c r="H1005" i="1"/>
  <c r="L1004" i="1"/>
  <c r="K1004" i="1"/>
  <c r="J1004" i="1"/>
  <c r="I1004" i="1"/>
  <c r="H1004" i="1"/>
  <c r="L1003" i="1"/>
  <c r="K1003" i="1"/>
  <c r="J1003" i="1"/>
  <c r="I1003" i="1"/>
  <c r="H1003" i="1"/>
  <c r="L1002" i="1"/>
  <c r="K1002" i="1"/>
  <c r="J1002" i="1"/>
  <c r="I1002" i="1"/>
  <c r="H1002" i="1"/>
  <c r="L1001" i="1"/>
  <c r="K1001" i="1"/>
  <c r="J1001" i="1"/>
  <c r="I1001" i="1"/>
  <c r="H1001" i="1"/>
  <c r="L1000" i="1"/>
  <c r="K1000" i="1"/>
  <c r="J1000" i="1"/>
  <c r="I1000" i="1"/>
  <c r="H1000" i="1"/>
  <c r="L999" i="1"/>
  <c r="K999" i="1"/>
  <c r="J999" i="1"/>
  <c r="I999" i="1"/>
  <c r="H999" i="1"/>
  <c r="L998" i="1"/>
  <c r="K998" i="1"/>
  <c r="J998" i="1"/>
  <c r="I998" i="1"/>
  <c r="H998" i="1"/>
  <c r="L997" i="1"/>
  <c r="K997" i="1"/>
  <c r="J997" i="1"/>
  <c r="I997" i="1"/>
  <c r="H997" i="1"/>
  <c r="L996" i="1"/>
  <c r="K996" i="1"/>
  <c r="J996" i="1"/>
  <c r="I996" i="1"/>
  <c r="H996" i="1"/>
  <c r="L995" i="1"/>
  <c r="K995" i="1"/>
  <c r="J995" i="1"/>
  <c r="I995" i="1"/>
  <c r="H995" i="1"/>
  <c r="L994" i="1"/>
  <c r="K994" i="1"/>
  <c r="J994" i="1"/>
  <c r="I994" i="1"/>
  <c r="H994" i="1"/>
  <c r="L993" i="1"/>
  <c r="K993" i="1"/>
  <c r="J993" i="1"/>
  <c r="I993" i="1"/>
  <c r="H993" i="1"/>
  <c r="L992" i="1"/>
  <c r="K992" i="1"/>
  <c r="J992" i="1"/>
  <c r="I992" i="1"/>
  <c r="H992" i="1"/>
  <c r="L991" i="1"/>
  <c r="K991" i="1"/>
  <c r="J991" i="1"/>
  <c r="I991" i="1"/>
  <c r="H991" i="1"/>
  <c r="L990" i="1"/>
  <c r="K990" i="1"/>
  <c r="J990" i="1"/>
  <c r="I990" i="1"/>
  <c r="H990" i="1"/>
  <c r="L989" i="1"/>
  <c r="K989" i="1"/>
  <c r="J989" i="1"/>
  <c r="I989" i="1"/>
  <c r="H989" i="1"/>
  <c r="L988" i="1"/>
  <c r="K988" i="1"/>
  <c r="J988" i="1"/>
  <c r="I988" i="1"/>
  <c r="H988" i="1"/>
  <c r="L987" i="1"/>
  <c r="K987" i="1"/>
  <c r="J987" i="1"/>
  <c r="I987" i="1"/>
  <c r="H987" i="1"/>
  <c r="L986" i="1"/>
  <c r="K986" i="1"/>
  <c r="J986" i="1"/>
  <c r="I986" i="1"/>
  <c r="H986" i="1"/>
  <c r="L985" i="1"/>
  <c r="K985" i="1"/>
  <c r="J985" i="1"/>
  <c r="I985" i="1"/>
  <c r="H985" i="1"/>
  <c r="L984" i="1"/>
  <c r="K984" i="1"/>
  <c r="J984" i="1"/>
  <c r="I984" i="1"/>
  <c r="H984" i="1"/>
  <c r="L983" i="1"/>
  <c r="K983" i="1"/>
  <c r="J983" i="1"/>
  <c r="I983" i="1"/>
  <c r="H983" i="1"/>
  <c r="L982" i="1"/>
  <c r="K982" i="1"/>
  <c r="J982" i="1"/>
  <c r="I982" i="1"/>
  <c r="H982" i="1"/>
  <c r="L981" i="1"/>
  <c r="K981" i="1"/>
  <c r="J981" i="1"/>
  <c r="I981" i="1"/>
  <c r="H981" i="1"/>
  <c r="L980" i="1"/>
  <c r="K980" i="1"/>
  <c r="J980" i="1"/>
  <c r="I980" i="1"/>
  <c r="H980" i="1"/>
  <c r="L979" i="1"/>
  <c r="K979" i="1"/>
  <c r="J979" i="1"/>
  <c r="I979" i="1"/>
  <c r="H979" i="1"/>
  <c r="L978" i="1"/>
  <c r="K978" i="1"/>
  <c r="J978" i="1"/>
  <c r="I978" i="1"/>
  <c r="H978" i="1"/>
  <c r="L977" i="1"/>
  <c r="K977" i="1"/>
  <c r="J977" i="1"/>
  <c r="I977" i="1"/>
  <c r="H977" i="1"/>
  <c r="L976" i="1"/>
  <c r="K976" i="1"/>
  <c r="J976" i="1"/>
  <c r="I976" i="1"/>
  <c r="H976" i="1"/>
  <c r="L975" i="1"/>
  <c r="K975" i="1"/>
  <c r="J975" i="1"/>
  <c r="I975" i="1"/>
  <c r="H975" i="1"/>
  <c r="L974" i="1"/>
  <c r="K974" i="1"/>
  <c r="J974" i="1"/>
  <c r="I974" i="1"/>
  <c r="H974" i="1"/>
  <c r="L973" i="1"/>
  <c r="K973" i="1"/>
  <c r="J973" i="1"/>
  <c r="I973" i="1"/>
  <c r="H973" i="1"/>
  <c r="L972" i="1"/>
  <c r="K972" i="1"/>
  <c r="J972" i="1"/>
  <c r="I972" i="1"/>
  <c r="H972" i="1"/>
  <c r="L971" i="1"/>
  <c r="K971" i="1"/>
  <c r="J971" i="1"/>
  <c r="I971" i="1"/>
  <c r="H971" i="1"/>
  <c r="L970" i="1"/>
  <c r="K970" i="1"/>
  <c r="J970" i="1"/>
  <c r="I970" i="1"/>
  <c r="H970" i="1"/>
  <c r="L969" i="1"/>
  <c r="K969" i="1"/>
  <c r="J969" i="1"/>
  <c r="I969" i="1"/>
  <c r="H969" i="1"/>
  <c r="L968" i="1"/>
  <c r="K968" i="1"/>
  <c r="J968" i="1"/>
  <c r="I968" i="1"/>
  <c r="H968" i="1"/>
  <c r="L967" i="1"/>
  <c r="K967" i="1"/>
  <c r="J967" i="1"/>
  <c r="I967" i="1"/>
  <c r="H967" i="1"/>
  <c r="L966" i="1"/>
  <c r="K966" i="1"/>
  <c r="J966" i="1"/>
  <c r="I966" i="1"/>
  <c r="H966" i="1"/>
  <c r="L965" i="1"/>
  <c r="K965" i="1"/>
  <c r="J965" i="1"/>
  <c r="I965" i="1"/>
  <c r="H965" i="1"/>
  <c r="L964" i="1"/>
  <c r="K964" i="1"/>
  <c r="J964" i="1"/>
  <c r="I964" i="1"/>
  <c r="H964" i="1"/>
  <c r="L963" i="1"/>
  <c r="K963" i="1"/>
  <c r="J963" i="1"/>
  <c r="I963" i="1"/>
  <c r="H963" i="1"/>
  <c r="L962" i="1"/>
  <c r="K962" i="1"/>
  <c r="J962" i="1"/>
  <c r="I962" i="1"/>
  <c r="H962" i="1"/>
  <c r="L961" i="1"/>
  <c r="K961" i="1"/>
  <c r="J961" i="1"/>
  <c r="I961" i="1"/>
  <c r="H961" i="1"/>
  <c r="L960" i="1"/>
  <c r="K960" i="1"/>
  <c r="J960" i="1"/>
  <c r="I960" i="1"/>
  <c r="H960" i="1"/>
  <c r="L959" i="1"/>
  <c r="K959" i="1"/>
  <c r="J959" i="1"/>
  <c r="I959" i="1"/>
  <c r="H959" i="1"/>
  <c r="L958" i="1"/>
  <c r="K958" i="1"/>
  <c r="J958" i="1"/>
  <c r="I958" i="1"/>
  <c r="H958" i="1"/>
  <c r="L957" i="1"/>
  <c r="K957" i="1"/>
  <c r="J957" i="1"/>
  <c r="I957" i="1"/>
  <c r="H957" i="1"/>
  <c r="L956" i="1"/>
  <c r="K956" i="1"/>
  <c r="J956" i="1"/>
  <c r="I956" i="1"/>
  <c r="H956" i="1"/>
  <c r="L955" i="1"/>
  <c r="K955" i="1"/>
  <c r="J955" i="1"/>
  <c r="I955" i="1"/>
  <c r="H955" i="1"/>
  <c r="L954" i="1"/>
  <c r="K954" i="1"/>
  <c r="J954" i="1"/>
  <c r="I954" i="1"/>
  <c r="H954" i="1"/>
  <c r="L953" i="1"/>
  <c r="K953" i="1"/>
  <c r="J953" i="1"/>
  <c r="I953" i="1"/>
  <c r="H953" i="1"/>
  <c r="L952" i="1"/>
  <c r="K952" i="1"/>
  <c r="J952" i="1"/>
  <c r="I952" i="1"/>
  <c r="H952" i="1"/>
  <c r="L951" i="1"/>
  <c r="K951" i="1"/>
  <c r="J951" i="1"/>
  <c r="I951" i="1"/>
  <c r="H951" i="1"/>
  <c r="L950" i="1"/>
  <c r="K950" i="1"/>
  <c r="J950" i="1"/>
  <c r="I950" i="1"/>
  <c r="H950" i="1"/>
  <c r="L949" i="1"/>
  <c r="K949" i="1"/>
  <c r="J949" i="1"/>
  <c r="I949" i="1"/>
  <c r="H949" i="1"/>
  <c r="L948" i="1"/>
  <c r="K948" i="1"/>
  <c r="J948" i="1"/>
  <c r="I948" i="1"/>
  <c r="H948" i="1"/>
  <c r="L947" i="1"/>
  <c r="K947" i="1"/>
  <c r="J947" i="1"/>
  <c r="I947" i="1"/>
  <c r="H947" i="1"/>
  <c r="L946" i="1"/>
  <c r="K946" i="1"/>
  <c r="J946" i="1"/>
  <c r="I946" i="1"/>
  <c r="H946" i="1"/>
  <c r="L945" i="1"/>
  <c r="K945" i="1"/>
  <c r="J945" i="1"/>
  <c r="I945" i="1"/>
  <c r="H945" i="1"/>
  <c r="L944" i="1"/>
  <c r="K944" i="1"/>
  <c r="J944" i="1"/>
  <c r="I944" i="1"/>
  <c r="H944" i="1"/>
  <c r="L943" i="1"/>
  <c r="K943" i="1"/>
  <c r="J943" i="1"/>
  <c r="I943" i="1"/>
  <c r="H943" i="1"/>
  <c r="L942" i="1"/>
  <c r="K942" i="1"/>
  <c r="J942" i="1"/>
  <c r="I942" i="1"/>
  <c r="H942" i="1"/>
  <c r="L941" i="1"/>
  <c r="K941" i="1"/>
  <c r="J941" i="1"/>
  <c r="I941" i="1"/>
  <c r="H941" i="1"/>
  <c r="L940" i="1"/>
  <c r="K940" i="1"/>
  <c r="J940" i="1"/>
  <c r="I940" i="1"/>
  <c r="H940" i="1"/>
  <c r="L939" i="1"/>
  <c r="K939" i="1"/>
  <c r="J939" i="1"/>
  <c r="I939" i="1"/>
  <c r="H939" i="1"/>
  <c r="L938" i="1"/>
  <c r="K938" i="1"/>
  <c r="J938" i="1"/>
  <c r="I938" i="1"/>
  <c r="H938" i="1"/>
  <c r="L937" i="1"/>
  <c r="K937" i="1"/>
  <c r="J937" i="1"/>
  <c r="I937" i="1"/>
  <c r="H937" i="1"/>
  <c r="L936" i="1"/>
  <c r="K936" i="1"/>
  <c r="J936" i="1"/>
  <c r="I936" i="1"/>
  <c r="H936" i="1"/>
  <c r="L935" i="1"/>
  <c r="K935" i="1"/>
  <c r="J935" i="1"/>
  <c r="I935" i="1"/>
  <c r="H935" i="1"/>
  <c r="L934" i="1"/>
  <c r="K934" i="1"/>
  <c r="J934" i="1"/>
  <c r="I934" i="1"/>
  <c r="H934" i="1"/>
  <c r="L933" i="1"/>
  <c r="K933" i="1"/>
  <c r="J933" i="1"/>
  <c r="I933" i="1"/>
  <c r="H933" i="1"/>
  <c r="L932" i="1"/>
  <c r="K932" i="1"/>
  <c r="J932" i="1"/>
  <c r="I932" i="1"/>
  <c r="H932" i="1"/>
  <c r="L931" i="1"/>
  <c r="K931" i="1"/>
  <c r="J931" i="1"/>
  <c r="I931" i="1"/>
  <c r="H931" i="1"/>
  <c r="L930" i="1"/>
  <c r="K930" i="1"/>
  <c r="J930" i="1"/>
  <c r="I930" i="1"/>
  <c r="H930" i="1"/>
  <c r="L929" i="1"/>
  <c r="K929" i="1"/>
  <c r="J929" i="1"/>
  <c r="I929" i="1"/>
  <c r="H929" i="1"/>
  <c r="L928" i="1"/>
  <c r="K928" i="1"/>
  <c r="J928" i="1"/>
  <c r="I928" i="1"/>
  <c r="H928" i="1"/>
  <c r="L927" i="1"/>
  <c r="K927" i="1"/>
  <c r="J927" i="1"/>
  <c r="I927" i="1"/>
  <c r="H927" i="1"/>
  <c r="L926" i="1"/>
  <c r="K926" i="1"/>
  <c r="J926" i="1"/>
  <c r="I926" i="1"/>
  <c r="H926" i="1"/>
  <c r="L925" i="1"/>
  <c r="K925" i="1"/>
  <c r="J925" i="1"/>
  <c r="I925" i="1"/>
  <c r="H925" i="1"/>
  <c r="L924" i="1"/>
  <c r="K924" i="1"/>
  <c r="J924" i="1"/>
  <c r="I924" i="1"/>
  <c r="H924" i="1"/>
  <c r="L923" i="1"/>
  <c r="K923" i="1"/>
  <c r="J923" i="1"/>
  <c r="I923" i="1"/>
  <c r="H923" i="1"/>
  <c r="L922" i="1"/>
  <c r="K922" i="1"/>
  <c r="J922" i="1"/>
  <c r="I922" i="1"/>
  <c r="H922" i="1"/>
  <c r="L921" i="1"/>
  <c r="K921" i="1"/>
  <c r="J921" i="1"/>
  <c r="I921" i="1"/>
  <c r="H921" i="1"/>
  <c r="L920" i="1"/>
  <c r="K920" i="1"/>
  <c r="J920" i="1"/>
  <c r="I920" i="1"/>
  <c r="H920" i="1"/>
  <c r="L919" i="1"/>
  <c r="K919" i="1"/>
  <c r="J919" i="1"/>
  <c r="I919" i="1"/>
  <c r="H919" i="1"/>
  <c r="L918" i="1"/>
  <c r="K918" i="1"/>
  <c r="J918" i="1"/>
  <c r="I918" i="1"/>
  <c r="H918" i="1"/>
  <c r="L917" i="1"/>
  <c r="K917" i="1"/>
  <c r="J917" i="1"/>
  <c r="I917" i="1"/>
  <c r="H917" i="1"/>
  <c r="L916" i="1"/>
  <c r="K916" i="1"/>
  <c r="J916" i="1"/>
  <c r="I916" i="1"/>
  <c r="H916" i="1"/>
  <c r="L915" i="1"/>
  <c r="K915" i="1"/>
  <c r="J915" i="1"/>
  <c r="I915" i="1"/>
  <c r="H915" i="1"/>
  <c r="L914" i="1"/>
  <c r="K914" i="1"/>
  <c r="J914" i="1"/>
  <c r="I914" i="1"/>
  <c r="H914" i="1"/>
  <c r="L913" i="1"/>
  <c r="K913" i="1"/>
  <c r="J913" i="1"/>
  <c r="I913" i="1"/>
  <c r="H913" i="1"/>
  <c r="L912" i="1"/>
  <c r="K912" i="1"/>
  <c r="J912" i="1"/>
  <c r="I912" i="1"/>
  <c r="H912" i="1"/>
  <c r="L911" i="1"/>
  <c r="K911" i="1"/>
  <c r="J911" i="1"/>
  <c r="I911" i="1"/>
  <c r="H911" i="1"/>
  <c r="L910" i="1"/>
  <c r="K910" i="1"/>
  <c r="J910" i="1"/>
  <c r="I910" i="1"/>
  <c r="H910" i="1"/>
  <c r="L909" i="1"/>
  <c r="K909" i="1"/>
  <c r="J909" i="1"/>
  <c r="I909" i="1"/>
  <c r="H909" i="1"/>
  <c r="L908" i="1"/>
  <c r="K908" i="1"/>
  <c r="J908" i="1"/>
  <c r="I908" i="1"/>
  <c r="H908" i="1"/>
  <c r="L907" i="1"/>
  <c r="K907" i="1"/>
  <c r="J907" i="1"/>
  <c r="I907" i="1"/>
  <c r="H907" i="1"/>
  <c r="L906" i="1"/>
  <c r="K906" i="1"/>
  <c r="J906" i="1"/>
  <c r="I906" i="1"/>
  <c r="H906" i="1"/>
  <c r="L905" i="1"/>
  <c r="K905" i="1"/>
  <c r="J905" i="1"/>
  <c r="I905" i="1"/>
  <c r="H905" i="1"/>
  <c r="L904" i="1"/>
  <c r="K904" i="1"/>
  <c r="J904" i="1"/>
  <c r="I904" i="1"/>
  <c r="H904" i="1"/>
  <c r="L903" i="1"/>
  <c r="K903" i="1"/>
  <c r="J903" i="1"/>
  <c r="I903" i="1"/>
  <c r="H903" i="1"/>
  <c r="L902" i="1"/>
  <c r="K902" i="1"/>
  <c r="J902" i="1"/>
  <c r="I902" i="1"/>
  <c r="H902" i="1"/>
  <c r="L901" i="1"/>
  <c r="K901" i="1"/>
  <c r="J901" i="1"/>
  <c r="I901" i="1"/>
  <c r="H901" i="1"/>
  <c r="L900" i="1"/>
  <c r="K900" i="1"/>
  <c r="J900" i="1"/>
  <c r="I900" i="1"/>
  <c r="H900" i="1"/>
  <c r="L899" i="1"/>
  <c r="K899" i="1"/>
  <c r="J899" i="1"/>
  <c r="I899" i="1"/>
  <c r="H899" i="1"/>
  <c r="L898" i="1"/>
  <c r="K898" i="1"/>
  <c r="J898" i="1"/>
  <c r="I898" i="1"/>
  <c r="H898" i="1"/>
  <c r="L897" i="1"/>
  <c r="K897" i="1"/>
  <c r="J897" i="1"/>
  <c r="I897" i="1"/>
  <c r="H897" i="1"/>
  <c r="L896" i="1"/>
  <c r="K896" i="1"/>
  <c r="J896" i="1"/>
  <c r="I896" i="1"/>
  <c r="H896" i="1"/>
  <c r="L895" i="1"/>
  <c r="K895" i="1"/>
  <c r="J895" i="1"/>
  <c r="I895" i="1"/>
  <c r="H895" i="1"/>
  <c r="L894" i="1"/>
  <c r="K894" i="1"/>
  <c r="J894" i="1"/>
  <c r="I894" i="1"/>
  <c r="H894" i="1"/>
  <c r="L893" i="1"/>
  <c r="K893" i="1"/>
  <c r="J893" i="1"/>
  <c r="I893" i="1"/>
  <c r="H893" i="1"/>
  <c r="L892" i="1"/>
  <c r="K892" i="1"/>
  <c r="J892" i="1"/>
  <c r="I892" i="1"/>
  <c r="H892" i="1"/>
  <c r="L891" i="1"/>
  <c r="K891" i="1"/>
  <c r="J891" i="1"/>
  <c r="I891" i="1"/>
  <c r="H891" i="1"/>
  <c r="L890" i="1"/>
  <c r="K890" i="1"/>
  <c r="J890" i="1"/>
  <c r="I890" i="1"/>
  <c r="H890" i="1"/>
  <c r="L889" i="1"/>
  <c r="K889" i="1"/>
  <c r="J889" i="1"/>
  <c r="I889" i="1"/>
  <c r="H889" i="1"/>
  <c r="L888" i="1"/>
  <c r="K888" i="1"/>
  <c r="J888" i="1"/>
  <c r="I888" i="1"/>
  <c r="H888" i="1"/>
  <c r="L887" i="1"/>
  <c r="K887" i="1"/>
  <c r="J887" i="1"/>
  <c r="I887" i="1"/>
  <c r="H887" i="1"/>
  <c r="L886" i="1"/>
  <c r="K886" i="1"/>
  <c r="J886" i="1"/>
  <c r="I886" i="1"/>
  <c r="H886" i="1"/>
  <c r="L885" i="1"/>
  <c r="K885" i="1"/>
  <c r="J885" i="1"/>
  <c r="I885" i="1"/>
  <c r="H885" i="1"/>
  <c r="L884" i="1"/>
  <c r="K884" i="1"/>
  <c r="J884" i="1"/>
  <c r="I884" i="1"/>
  <c r="H884" i="1"/>
  <c r="L883" i="1"/>
  <c r="K883" i="1"/>
  <c r="J883" i="1"/>
  <c r="I883" i="1"/>
  <c r="H883" i="1"/>
  <c r="L882" i="1"/>
  <c r="K882" i="1"/>
  <c r="J882" i="1"/>
  <c r="I882" i="1"/>
  <c r="H882" i="1"/>
  <c r="L881" i="1"/>
  <c r="K881" i="1"/>
  <c r="J881" i="1"/>
  <c r="I881" i="1"/>
  <c r="H881" i="1"/>
  <c r="L880" i="1"/>
  <c r="K880" i="1"/>
  <c r="J880" i="1"/>
  <c r="I880" i="1"/>
  <c r="H880" i="1"/>
  <c r="L879" i="1"/>
  <c r="K879" i="1"/>
  <c r="J879" i="1"/>
  <c r="I879" i="1"/>
  <c r="H879" i="1"/>
  <c r="L878" i="1"/>
  <c r="K878" i="1"/>
  <c r="J878" i="1"/>
  <c r="I878" i="1"/>
  <c r="H878" i="1"/>
  <c r="L877" i="1"/>
  <c r="K877" i="1"/>
  <c r="J877" i="1"/>
  <c r="I877" i="1"/>
  <c r="H877" i="1"/>
  <c r="L876" i="1"/>
  <c r="K876" i="1"/>
  <c r="J876" i="1"/>
  <c r="I876" i="1"/>
  <c r="H876" i="1"/>
  <c r="L875" i="1"/>
  <c r="K875" i="1"/>
  <c r="J875" i="1"/>
  <c r="I875" i="1"/>
  <c r="H875" i="1"/>
  <c r="L874" i="1"/>
  <c r="K874" i="1"/>
  <c r="J874" i="1"/>
  <c r="I874" i="1"/>
  <c r="H874" i="1"/>
  <c r="L873" i="1"/>
  <c r="K873" i="1"/>
  <c r="J873" i="1"/>
  <c r="I873" i="1"/>
  <c r="H873" i="1"/>
  <c r="L872" i="1"/>
  <c r="K872" i="1"/>
  <c r="J872" i="1"/>
  <c r="I872" i="1"/>
  <c r="H872" i="1"/>
  <c r="L871" i="1"/>
  <c r="K871" i="1"/>
  <c r="J871" i="1"/>
  <c r="I871" i="1"/>
  <c r="H871" i="1"/>
  <c r="L870" i="1"/>
  <c r="K870" i="1"/>
  <c r="J870" i="1"/>
  <c r="I870" i="1"/>
  <c r="H870" i="1"/>
  <c r="L869" i="1"/>
  <c r="K869" i="1"/>
  <c r="J869" i="1"/>
  <c r="I869" i="1"/>
  <c r="H869" i="1"/>
  <c r="L868" i="1"/>
  <c r="K868" i="1"/>
  <c r="J868" i="1"/>
  <c r="I868" i="1"/>
  <c r="H868" i="1"/>
  <c r="L867" i="1"/>
  <c r="K867" i="1"/>
  <c r="J867" i="1"/>
  <c r="I867" i="1"/>
  <c r="H867" i="1"/>
  <c r="L866" i="1"/>
  <c r="K866" i="1"/>
  <c r="J866" i="1"/>
  <c r="I866" i="1"/>
  <c r="H866" i="1"/>
  <c r="L865" i="1"/>
  <c r="K865" i="1"/>
  <c r="J865" i="1"/>
  <c r="I865" i="1"/>
  <c r="H865" i="1"/>
  <c r="L864" i="1"/>
  <c r="K864" i="1"/>
  <c r="J864" i="1"/>
  <c r="I864" i="1"/>
  <c r="H864" i="1"/>
  <c r="L863" i="1"/>
  <c r="K863" i="1"/>
  <c r="J863" i="1"/>
  <c r="I863" i="1"/>
  <c r="H863" i="1"/>
  <c r="L862" i="1"/>
  <c r="K862" i="1"/>
  <c r="J862" i="1"/>
  <c r="I862" i="1"/>
  <c r="H862" i="1"/>
  <c r="L861" i="1"/>
  <c r="K861" i="1"/>
  <c r="J861" i="1"/>
  <c r="I861" i="1"/>
  <c r="H861" i="1"/>
  <c r="L860" i="1"/>
  <c r="K860" i="1"/>
  <c r="J860" i="1"/>
  <c r="I860" i="1"/>
  <c r="H860" i="1"/>
  <c r="L859" i="1"/>
  <c r="K859" i="1"/>
  <c r="J859" i="1"/>
  <c r="I859" i="1"/>
  <c r="H859" i="1"/>
  <c r="L858" i="1"/>
  <c r="K858" i="1"/>
  <c r="J858" i="1"/>
  <c r="I858" i="1"/>
  <c r="H858" i="1"/>
  <c r="L857" i="1"/>
  <c r="K857" i="1"/>
  <c r="J857" i="1"/>
  <c r="I857" i="1"/>
  <c r="H857" i="1"/>
  <c r="L856" i="1"/>
  <c r="K856" i="1"/>
  <c r="J856" i="1"/>
  <c r="I856" i="1"/>
  <c r="H856" i="1"/>
  <c r="L855" i="1"/>
  <c r="K855" i="1"/>
  <c r="J855" i="1"/>
  <c r="I855" i="1"/>
  <c r="H855" i="1"/>
  <c r="L854" i="1"/>
  <c r="K854" i="1"/>
  <c r="J854" i="1"/>
  <c r="I854" i="1"/>
  <c r="H854" i="1"/>
  <c r="L853" i="1"/>
  <c r="K853" i="1"/>
  <c r="J853" i="1"/>
  <c r="I853" i="1"/>
  <c r="H853" i="1"/>
  <c r="L852" i="1"/>
  <c r="K852" i="1"/>
  <c r="J852" i="1"/>
  <c r="I852" i="1"/>
  <c r="H852" i="1"/>
  <c r="L851" i="1"/>
  <c r="K851" i="1"/>
  <c r="J851" i="1"/>
  <c r="I851" i="1"/>
  <c r="H851" i="1"/>
  <c r="L850" i="1"/>
  <c r="K850" i="1"/>
  <c r="J850" i="1"/>
  <c r="I850" i="1"/>
  <c r="H850" i="1"/>
  <c r="L849" i="1"/>
  <c r="K849" i="1"/>
  <c r="J849" i="1"/>
  <c r="I849" i="1"/>
  <c r="H849" i="1"/>
  <c r="L848" i="1"/>
  <c r="K848" i="1"/>
  <c r="J848" i="1"/>
  <c r="I848" i="1"/>
  <c r="H848" i="1"/>
  <c r="L847" i="1"/>
  <c r="K847" i="1"/>
  <c r="J847" i="1"/>
  <c r="I847" i="1"/>
  <c r="H847" i="1"/>
  <c r="L846" i="1"/>
  <c r="K846" i="1"/>
  <c r="J846" i="1"/>
  <c r="I846" i="1"/>
  <c r="H846" i="1"/>
  <c r="L845" i="1"/>
  <c r="K845" i="1"/>
  <c r="J845" i="1"/>
  <c r="I845" i="1"/>
  <c r="H845" i="1"/>
  <c r="L844" i="1"/>
  <c r="K844" i="1"/>
  <c r="J844" i="1"/>
  <c r="I844" i="1"/>
  <c r="H844" i="1"/>
  <c r="L843" i="1"/>
  <c r="K843" i="1"/>
  <c r="J843" i="1"/>
  <c r="I843" i="1"/>
  <c r="H843" i="1"/>
  <c r="L842" i="1"/>
  <c r="K842" i="1"/>
  <c r="J842" i="1"/>
  <c r="I842" i="1"/>
  <c r="H842" i="1"/>
  <c r="L841" i="1"/>
  <c r="K841" i="1"/>
  <c r="J841" i="1"/>
  <c r="I841" i="1"/>
  <c r="H841" i="1"/>
  <c r="L840" i="1"/>
  <c r="K840" i="1"/>
  <c r="J840" i="1"/>
  <c r="I840" i="1"/>
  <c r="H840" i="1"/>
  <c r="L839" i="1"/>
  <c r="K839" i="1"/>
  <c r="J839" i="1"/>
  <c r="I839" i="1"/>
  <c r="H839" i="1"/>
  <c r="L838" i="1"/>
  <c r="K838" i="1"/>
  <c r="J838" i="1"/>
  <c r="I838" i="1"/>
  <c r="H838" i="1"/>
  <c r="L837" i="1"/>
  <c r="K837" i="1"/>
  <c r="J837" i="1"/>
  <c r="I837" i="1"/>
  <c r="H837" i="1"/>
  <c r="L836" i="1"/>
  <c r="K836" i="1"/>
  <c r="J836" i="1"/>
  <c r="I836" i="1"/>
  <c r="H836" i="1"/>
  <c r="L835" i="1"/>
  <c r="K835" i="1"/>
  <c r="J835" i="1"/>
  <c r="I835" i="1"/>
  <c r="H835" i="1"/>
  <c r="L834" i="1"/>
  <c r="K834" i="1"/>
  <c r="J834" i="1"/>
  <c r="I834" i="1"/>
  <c r="H834" i="1"/>
  <c r="L833" i="1"/>
  <c r="K833" i="1"/>
  <c r="J833" i="1"/>
  <c r="I833" i="1"/>
  <c r="H833" i="1"/>
  <c r="L832" i="1"/>
  <c r="K832" i="1"/>
  <c r="J832" i="1"/>
  <c r="I832" i="1"/>
  <c r="H832" i="1"/>
  <c r="L831" i="1"/>
  <c r="K831" i="1"/>
  <c r="J831" i="1"/>
  <c r="I831" i="1"/>
  <c r="H831" i="1"/>
  <c r="L830" i="1"/>
  <c r="K830" i="1"/>
  <c r="J830" i="1"/>
  <c r="I830" i="1"/>
  <c r="H830" i="1"/>
  <c r="L829" i="1"/>
  <c r="K829" i="1"/>
  <c r="J829" i="1"/>
  <c r="I829" i="1"/>
  <c r="H829" i="1"/>
  <c r="L828" i="1"/>
  <c r="K828" i="1"/>
  <c r="J828" i="1"/>
  <c r="I828" i="1"/>
  <c r="H828" i="1"/>
  <c r="L827" i="1"/>
  <c r="K827" i="1"/>
  <c r="J827" i="1"/>
  <c r="I827" i="1"/>
  <c r="H827" i="1"/>
  <c r="L826" i="1"/>
  <c r="K826" i="1"/>
  <c r="J826" i="1"/>
  <c r="I826" i="1"/>
  <c r="H826" i="1"/>
  <c r="L825" i="1"/>
  <c r="K825" i="1"/>
  <c r="J825" i="1"/>
  <c r="I825" i="1"/>
  <c r="H825" i="1"/>
  <c r="L824" i="1"/>
  <c r="K824" i="1"/>
  <c r="J824" i="1"/>
  <c r="I824" i="1"/>
  <c r="H824" i="1"/>
  <c r="L823" i="1"/>
  <c r="K823" i="1"/>
  <c r="J823" i="1"/>
  <c r="I823" i="1"/>
  <c r="H823" i="1"/>
  <c r="L822" i="1"/>
  <c r="K822" i="1"/>
  <c r="J822" i="1"/>
  <c r="I822" i="1"/>
  <c r="H822" i="1"/>
  <c r="L821" i="1"/>
  <c r="K821" i="1"/>
  <c r="J821" i="1"/>
  <c r="I821" i="1"/>
  <c r="H821" i="1"/>
  <c r="L820" i="1"/>
  <c r="K820" i="1"/>
  <c r="J820" i="1"/>
  <c r="I820" i="1"/>
  <c r="H820" i="1"/>
  <c r="L819" i="1"/>
  <c r="K819" i="1"/>
  <c r="J819" i="1"/>
  <c r="I819" i="1"/>
  <c r="H819" i="1"/>
  <c r="L818" i="1"/>
  <c r="K818" i="1"/>
  <c r="J818" i="1"/>
  <c r="I818" i="1"/>
  <c r="H818" i="1"/>
  <c r="L817" i="1"/>
  <c r="K817" i="1"/>
  <c r="J817" i="1"/>
  <c r="I817" i="1"/>
  <c r="H817" i="1"/>
  <c r="L816" i="1"/>
  <c r="K816" i="1"/>
  <c r="J816" i="1"/>
  <c r="I816" i="1"/>
  <c r="H816" i="1"/>
  <c r="L815" i="1"/>
  <c r="K815" i="1"/>
  <c r="J815" i="1"/>
  <c r="I815" i="1"/>
  <c r="H815" i="1"/>
  <c r="L814" i="1"/>
  <c r="K814" i="1"/>
  <c r="J814" i="1"/>
  <c r="I814" i="1"/>
  <c r="H814" i="1"/>
  <c r="L813" i="1"/>
  <c r="K813" i="1"/>
  <c r="J813" i="1"/>
  <c r="I813" i="1"/>
  <c r="H813" i="1"/>
  <c r="L812" i="1"/>
  <c r="K812" i="1"/>
  <c r="J812" i="1"/>
  <c r="I812" i="1"/>
  <c r="H812" i="1"/>
  <c r="L811" i="1"/>
  <c r="K811" i="1"/>
  <c r="J811" i="1"/>
  <c r="I811" i="1"/>
  <c r="H811" i="1"/>
  <c r="L810" i="1"/>
  <c r="K810" i="1"/>
  <c r="J810" i="1"/>
  <c r="I810" i="1"/>
  <c r="H810" i="1"/>
  <c r="L809" i="1"/>
  <c r="K809" i="1"/>
  <c r="J809" i="1"/>
  <c r="I809" i="1"/>
  <c r="H809" i="1"/>
  <c r="L808" i="1"/>
  <c r="K808" i="1"/>
  <c r="J808" i="1"/>
  <c r="I808" i="1"/>
  <c r="H808" i="1"/>
  <c r="L807" i="1"/>
  <c r="K807" i="1"/>
  <c r="J807" i="1"/>
  <c r="I807" i="1"/>
  <c r="H807" i="1"/>
  <c r="L806" i="1"/>
  <c r="K806" i="1"/>
  <c r="J806" i="1"/>
  <c r="I806" i="1"/>
  <c r="H806" i="1"/>
  <c r="L805" i="1"/>
  <c r="K805" i="1"/>
  <c r="J805" i="1"/>
  <c r="I805" i="1"/>
  <c r="H805" i="1"/>
  <c r="L804" i="1"/>
  <c r="K804" i="1"/>
  <c r="J804" i="1"/>
  <c r="I804" i="1"/>
  <c r="H804" i="1"/>
  <c r="L803" i="1"/>
  <c r="K803" i="1"/>
  <c r="J803" i="1"/>
  <c r="I803" i="1"/>
  <c r="H803" i="1"/>
  <c r="L802" i="1"/>
  <c r="K802" i="1"/>
  <c r="J802" i="1"/>
  <c r="I802" i="1"/>
  <c r="H802" i="1"/>
  <c r="L801" i="1"/>
  <c r="K801" i="1"/>
  <c r="J801" i="1"/>
  <c r="I801" i="1"/>
  <c r="H801" i="1"/>
  <c r="L800" i="1"/>
  <c r="K800" i="1"/>
  <c r="J800" i="1"/>
  <c r="I800" i="1"/>
  <c r="H800" i="1"/>
  <c r="L799" i="1"/>
  <c r="K799" i="1"/>
  <c r="J799" i="1"/>
  <c r="I799" i="1"/>
  <c r="H799" i="1"/>
  <c r="L798" i="1"/>
  <c r="K798" i="1"/>
  <c r="J798" i="1"/>
  <c r="I798" i="1"/>
  <c r="H798" i="1"/>
  <c r="L797" i="1"/>
  <c r="K797" i="1"/>
  <c r="J797" i="1"/>
  <c r="I797" i="1"/>
  <c r="H797" i="1"/>
  <c r="L796" i="1"/>
  <c r="K796" i="1"/>
  <c r="J796" i="1"/>
  <c r="I796" i="1"/>
  <c r="H796" i="1"/>
  <c r="L795" i="1"/>
  <c r="K795" i="1"/>
  <c r="J795" i="1"/>
  <c r="I795" i="1"/>
  <c r="H795" i="1"/>
  <c r="L794" i="1"/>
  <c r="K794" i="1"/>
  <c r="J794" i="1"/>
  <c r="I794" i="1"/>
  <c r="H794" i="1"/>
  <c r="L793" i="1"/>
  <c r="K793" i="1"/>
  <c r="J793" i="1"/>
  <c r="I793" i="1"/>
  <c r="H793" i="1"/>
  <c r="L792" i="1"/>
  <c r="K792" i="1"/>
  <c r="J792" i="1"/>
  <c r="I792" i="1"/>
  <c r="H792" i="1"/>
  <c r="L791" i="1"/>
  <c r="K791" i="1"/>
  <c r="J791" i="1"/>
  <c r="I791" i="1"/>
  <c r="H791" i="1"/>
  <c r="L790" i="1"/>
  <c r="K790" i="1"/>
  <c r="J790" i="1"/>
  <c r="I790" i="1"/>
  <c r="H790" i="1"/>
  <c r="L789" i="1"/>
  <c r="K789" i="1"/>
  <c r="J789" i="1"/>
  <c r="I789" i="1"/>
  <c r="H789" i="1"/>
  <c r="L788" i="1"/>
  <c r="K788" i="1"/>
  <c r="J788" i="1"/>
  <c r="I788" i="1"/>
  <c r="H788" i="1"/>
  <c r="L787" i="1"/>
  <c r="K787" i="1"/>
  <c r="J787" i="1"/>
  <c r="I787" i="1"/>
  <c r="H787" i="1"/>
  <c r="L786" i="1"/>
  <c r="K786" i="1"/>
  <c r="J786" i="1"/>
  <c r="I786" i="1"/>
  <c r="H786" i="1"/>
  <c r="L785" i="1"/>
  <c r="K785" i="1"/>
  <c r="J785" i="1"/>
  <c r="I785" i="1"/>
  <c r="H785" i="1"/>
  <c r="L784" i="1"/>
  <c r="K784" i="1"/>
  <c r="J784" i="1"/>
  <c r="I784" i="1"/>
  <c r="H784" i="1"/>
  <c r="L783" i="1"/>
  <c r="K783" i="1"/>
  <c r="J783" i="1"/>
  <c r="I783" i="1"/>
  <c r="H783" i="1"/>
  <c r="L782" i="1"/>
  <c r="K782" i="1"/>
  <c r="J782" i="1"/>
  <c r="I782" i="1"/>
  <c r="H782" i="1"/>
  <c r="L781" i="1"/>
  <c r="K781" i="1"/>
  <c r="J781" i="1"/>
  <c r="I781" i="1"/>
  <c r="H781" i="1"/>
  <c r="L780" i="1"/>
  <c r="K780" i="1"/>
  <c r="J780" i="1"/>
  <c r="I780" i="1"/>
  <c r="H780" i="1"/>
  <c r="L779" i="1"/>
  <c r="K779" i="1"/>
  <c r="J779" i="1"/>
  <c r="I779" i="1"/>
  <c r="H779" i="1"/>
  <c r="L778" i="1"/>
  <c r="K778" i="1"/>
  <c r="J778" i="1"/>
  <c r="I778" i="1"/>
  <c r="H778" i="1"/>
  <c r="L777" i="1"/>
  <c r="K777" i="1"/>
  <c r="J777" i="1"/>
  <c r="I777" i="1"/>
  <c r="H777" i="1"/>
  <c r="L776" i="1"/>
  <c r="K776" i="1"/>
  <c r="J776" i="1"/>
  <c r="I776" i="1"/>
  <c r="H776" i="1"/>
  <c r="L775" i="1"/>
  <c r="K775" i="1"/>
  <c r="J775" i="1"/>
  <c r="I775" i="1"/>
  <c r="H775" i="1"/>
  <c r="L774" i="1"/>
  <c r="K774" i="1"/>
  <c r="J774" i="1"/>
  <c r="I774" i="1"/>
  <c r="H774" i="1"/>
  <c r="L773" i="1"/>
  <c r="K773" i="1"/>
  <c r="J773" i="1"/>
  <c r="I773" i="1"/>
  <c r="H773" i="1"/>
  <c r="L772" i="1"/>
  <c r="K772" i="1"/>
  <c r="J772" i="1"/>
  <c r="I772" i="1"/>
  <c r="H772" i="1"/>
  <c r="L771" i="1"/>
  <c r="K771" i="1"/>
  <c r="J771" i="1"/>
  <c r="I771" i="1"/>
  <c r="H771" i="1"/>
  <c r="L770" i="1"/>
  <c r="K770" i="1"/>
  <c r="J770" i="1"/>
  <c r="I770" i="1"/>
  <c r="H770" i="1"/>
  <c r="L769" i="1"/>
  <c r="K769" i="1"/>
  <c r="J769" i="1"/>
  <c r="I769" i="1"/>
  <c r="H769" i="1"/>
  <c r="L768" i="1"/>
  <c r="K768" i="1"/>
  <c r="J768" i="1"/>
  <c r="I768" i="1"/>
  <c r="H768" i="1"/>
  <c r="L767" i="1"/>
  <c r="K767" i="1"/>
  <c r="J767" i="1"/>
  <c r="I767" i="1"/>
  <c r="H767" i="1"/>
  <c r="L766" i="1"/>
  <c r="K766" i="1"/>
  <c r="J766" i="1"/>
  <c r="I766" i="1"/>
  <c r="H766" i="1"/>
  <c r="L765" i="1"/>
  <c r="K765" i="1"/>
  <c r="J765" i="1"/>
  <c r="I765" i="1"/>
  <c r="H765" i="1"/>
  <c r="L764" i="1"/>
  <c r="K764" i="1"/>
  <c r="J764" i="1"/>
  <c r="I764" i="1"/>
  <c r="H764" i="1"/>
  <c r="L763" i="1"/>
  <c r="K763" i="1"/>
  <c r="J763" i="1"/>
  <c r="I763" i="1"/>
  <c r="H763" i="1"/>
  <c r="L762" i="1"/>
  <c r="K762" i="1"/>
  <c r="J762" i="1"/>
  <c r="I762" i="1"/>
  <c r="H762" i="1"/>
  <c r="L761" i="1"/>
  <c r="K761" i="1"/>
  <c r="J761" i="1"/>
  <c r="I761" i="1"/>
  <c r="H761" i="1"/>
  <c r="L760" i="1"/>
  <c r="K760" i="1"/>
  <c r="J760" i="1"/>
  <c r="I760" i="1"/>
  <c r="H760" i="1"/>
  <c r="L759" i="1"/>
  <c r="K759" i="1"/>
  <c r="J759" i="1"/>
  <c r="I759" i="1"/>
  <c r="H759" i="1"/>
  <c r="L758" i="1"/>
  <c r="K758" i="1"/>
  <c r="J758" i="1"/>
  <c r="I758" i="1"/>
  <c r="H758" i="1"/>
  <c r="L757" i="1"/>
  <c r="K757" i="1"/>
  <c r="J757" i="1"/>
  <c r="I757" i="1"/>
  <c r="H757" i="1"/>
  <c r="L756" i="1"/>
  <c r="K756" i="1"/>
  <c r="J756" i="1"/>
  <c r="I756" i="1"/>
  <c r="H756" i="1"/>
  <c r="L755" i="1"/>
  <c r="K755" i="1"/>
  <c r="J755" i="1"/>
  <c r="I755" i="1"/>
  <c r="H755" i="1"/>
  <c r="L754" i="1"/>
  <c r="K754" i="1"/>
  <c r="J754" i="1"/>
  <c r="I754" i="1"/>
  <c r="H754" i="1"/>
  <c r="L753" i="1"/>
  <c r="K753" i="1"/>
  <c r="J753" i="1"/>
  <c r="I753" i="1"/>
  <c r="H753" i="1"/>
  <c r="L752" i="1"/>
  <c r="K752" i="1"/>
  <c r="J752" i="1"/>
  <c r="I752" i="1"/>
  <c r="H752" i="1"/>
  <c r="L751" i="1"/>
  <c r="K751" i="1"/>
  <c r="J751" i="1"/>
  <c r="I751" i="1"/>
  <c r="H751" i="1"/>
  <c r="L750" i="1"/>
  <c r="K750" i="1"/>
  <c r="J750" i="1"/>
  <c r="I750" i="1"/>
  <c r="H750" i="1"/>
  <c r="L749" i="1"/>
  <c r="K749" i="1"/>
  <c r="J749" i="1"/>
  <c r="I749" i="1"/>
  <c r="H749" i="1"/>
  <c r="L748" i="1"/>
  <c r="K748" i="1"/>
  <c r="J748" i="1"/>
  <c r="I748" i="1"/>
  <c r="H748" i="1"/>
  <c r="L747" i="1"/>
  <c r="K747" i="1"/>
  <c r="J747" i="1"/>
  <c r="I747" i="1"/>
  <c r="H747" i="1"/>
  <c r="L746" i="1"/>
  <c r="K746" i="1"/>
  <c r="J746" i="1"/>
  <c r="I746" i="1"/>
  <c r="H746" i="1"/>
  <c r="L745" i="1"/>
  <c r="K745" i="1"/>
  <c r="J745" i="1"/>
  <c r="I745" i="1"/>
  <c r="H745" i="1"/>
  <c r="L744" i="1"/>
  <c r="K744" i="1"/>
  <c r="J744" i="1"/>
  <c r="I744" i="1"/>
  <c r="H744" i="1"/>
  <c r="L743" i="1"/>
  <c r="K743" i="1"/>
  <c r="J743" i="1"/>
  <c r="I743" i="1"/>
  <c r="H743" i="1"/>
  <c r="L742" i="1"/>
  <c r="K742" i="1"/>
  <c r="J742" i="1"/>
  <c r="I742" i="1"/>
  <c r="H742" i="1"/>
  <c r="L741" i="1"/>
  <c r="K741" i="1"/>
  <c r="J741" i="1"/>
  <c r="I741" i="1"/>
  <c r="H741" i="1"/>
  <c r="L740" i="1"/>
  <c r="K740" i="1"/>
  <c r="J740" i="1"/>
  <c r="I740" i="1"/>
  <c r="H740" i="1"/>
  <c r="L739" i="1"/>
  <c r="K739" i="1"/>
  <c r="J739" i="1"/>
  <c r="I739" i="1"/>
  <c r="H739" i="1"/>
  <c r="L738" i="1"/>
  <c r="K738" i="1"/>
  <c r="J738" i="1"/>
  <c r="I738" i="1"/>
  <c r="H738" i="1"/>
  <c r="L737" i="1"/>
  <c r="K737" i="1"/>
  <c r="J737" i="1"/>
  <c r="I737" i="1"/>
  <c r="H737" i="1"/>
  <c r="L736" i="1"/>
  <c r="K736" i="1"/>
  <c r="J736" i="1"/>
  <c r="I736" i="1"/>
  <c r="H736" i="1"/>
  <c r="L735" i="1"/>
  <c r="K735" i="1"/>
  <c r="J735" i="1"/>
  <c r="I735" i="1"/>
  <c r="H735" i="1"/>
  <c r="L734" i="1"/>
  <c r="K734" i="1"/>
  <c r="J734" i="1"/>
  <c r="I734" i="1"/>
  <c r="H734" i="1"/>
  <c r="L733" i="1"/>
  <c r="K733" i="1"/>
  <c r="J733" i="1"/>
  <c r="I733" i="1"/>
  <c r="H733" i="1"/>
  <c r="L732" i="1"/>
  <c r="K732" i="1"/>
  <c r="J732" i="1"/>
  <c r="I732" i="1"/>
  <c r="H732" i="1"/>
  <c r="L731" i="1"/>
  <c r="K731" i="1"/>
  <c r="J731" i="1"/>
  <c r="I731" i="1"/>
  <c r="H731" i="1"/>
  <c r="L730" i="1"/>
  <c r="K730" i="1"/>
  <c r="J730" i="1"/>
  <c r="I730" i="1"/>
  <c r="H730" i="1"/>
  <c r="L729" i="1"/>
  <c r="K729" i="1"/>
  <c r="J729" i="1"/>
  <c r="I729" i="1"/>
  <c r="H729" i="1"/>
  <c r="L728" i="1"/>
  <c r="K728" i="1"/>
  <c r="J728" i="1"/>
  <c r="I728" i="1"/>
  <c r="H728" i="1"/>
  <c r="L727" i="1"/>
  <c r="K727" i="1"/>
  <c r="J727" i="1"/>
  <c r="I727" i="1"/>
  <c r="H727" i="1"/>
  <c r="L726" i="1"/>
  <c r="K726" i="1"/>
  <c r="J726" i="1"/>
  <c r="I726" i="1"/>
  <c r="H726" i="1"/>
  <c r="L725" i="1"/>
  <c r="K725" i="1"/>
  <c r="J725" i="1"/>
  <c r="I725" i="1"/>
  <c r="H725" i="1"/>
  <c r="L724" i="1"/>
  <c r="K724" i="1"/>
  <c r="J724" i="1"/>
  <c r="I724" i="1"/>
  <c r="H724" i="1"/>
  <c r="L723" i="1"/>
  <c r="K723" i="1"/>
  <c r="J723" i="1"/>
  <c r="I723" i="1"/>
  <c r="H723" i="1"/>
  <c r="L722" i="1"/>
  <c r="K722" i="1"/>
  <c r="J722" i="1"/>
  <c r="I722" i="1"/>
  <c r="H722" i="1"/>
  <c r="L721" i="1"/>
  <c r="K721" i="1"/>
  <c r="J721" i="1"/>
  <c r="I721" i="1"/>
  <c r="H721" i="1"/>
  <c r="L720" i="1"/>
  <c r="K720" i="1"/>
  <c r="J720" i="1"/>
  <c r="I720" i="1"/>
  <c r="H720" i="1"/>
  <c r="L719" i="1"/>
  <c r="K719" i="1"/>
  <c r="J719" i="1"/>
  <c r="I719" i="1"/>
  <c r="H719" i="1"/>
  <c r="L718" i="1"/>
  <c r="K718" i="1"/>
  <c r="J718" i="1"/>
  <c r="I718" i="1"/>
  <c r="H718" i="1"/>
  <c r="L717" i="1"/>
  <c r="K717" i="1"/>
  <c r="J717" i="1"/>
  <c r="I717" i="1"/>
  <c r="H717" i="1"/>
  <c r="L716" i="1"/>
  <c r="K716" i="1"/>
  <c r="J716" i="1"/>
  <c r="I716" i="1"/>
  <c r="H716" i="1"/>
  <c r="L715" i="1"/>
  <c r="K715" i="1"/>
  <c r="J715" i="1"/>
  <c r="I715" i="1"/>
  <c r="H715" i="1"/>
  <c r="L714" i="1"/>
  <c r="K714" i="1"/>
  <c r="J714" i="1"/>
  <c r="I714" i="1"/>
  <c r="H714" i="1"/>
  <c r="L713" i="1"/>
  <c r="K713" i="1"/>
  <c r="J713" i="1"/>
  <c r="I713" i="1"/>
  <c r="H713" i="1"/>
  <c r="L712" i="1"/>
  <c r="K712" i="1"/>
  <c r="J712" i="1"/>
  <c r="I712" i="1"/>
  <c r="H712" i="1"/>
  <c r="L711" i="1"/>
  <c r="K711" i="1"/>
  <c r="J711" i="1"/>
  <c r="I711" i="1"/>
  <c r="H711" i="1"/>
  <c r="L710" i="1"/>
  <c r="K710" i="1"/>
  <c r="J710" i="1"/>
  <c r="I710" i="1"/>
  <c r="H710" i="1"/>
  <c r="L709" i="1"/>
  <c r="K709" i="1"/>
  <c r="J709" i="1"/>
  <c r="I709" i="1"/>
  <c r="H709" i="1"/>
  <c r="L708" i="1"/>
  <c r="K708" i="1"/>
  <c r="J708" i="1"/>
  <c r="I708" i="1"/>
  <c r="H708" i="1"/>
  <c r="L707" i="1"/>
  <c r="K707" i="1"/>
  <c r="J707" i="1"/>
  <c r="I707" i="1"/>
  <c r="H707" i="1"/>
  <c r="L706" i="1"/>
  <c r="K706" i="1"/>
  <c r="J706" i="1"/>
  <c r="I706" i="1"/>
  <c r="H706" i="1"/>
  <c r="L705" i="1"/>
  <c r="K705" i="1"/>
  <c r="J705" i="1"/>
  <c r="I705" i="1"/>
  <c r="H705" i="1"/>
  <c r="L704" i="1"/>
  <c r="K704" i="1"/>
  <c r="J704" i="1"/>
  <c r="I704" i="1"/>
  <c r="H704" i="1"/>
  <c r="L703" i="1"/>
  <c r="K703" i="1"/>
  <c r="J703" i="1"/>
  <c r="I703" i="1"/>
  <c r="H703" i="1"/>
  <c r="L702" i="1"/>
  <c r="K702" i="1"/>
  <c r="J702" i="1"/>
  <c r="I702" i="1"/>
  <c r="H702" i="1"/>
  <c r="L701" i="1"/>
  <c r="K701" i="1"/>
  <c r="J701" i="1"/>
  <c r="I701" i="1"/>
  <c r="H701" i="1"/>
  <c r="L700" i="1"/>
  <c r="K700" i="1"/>
  <c r="J700" i="1"/>
  <c r="I700" i="1"/>
  <c r="H700" i="1"/>
  <c r="L699" i="1"/>
  <c r="K699" i="1"/>
  <c r="J699" i="1"/>
  <c r="I699" i="1"/>
  <c r="H699" i="1"/>
  <c r="L698" i="1"/>
  <c r="K698" i="1"/>
  <c r="J698" i="1"/>
  <c r="I698" i="1"/>
  <c r="H698" i="1"/>
  <c r="L697" i="1"/>
  <c r="K697" i="1"/>
  <c r="J697" i="1"/>
  <c r="I697" i="1"/>
  <c r="H697" i="1"/>
  <c r="L696" i="1"/>
  <c r="K696" i="1"/>
  <c r="J696" i="1"/>
  <c r="I696" i="1"/>
  <c r="H696" i="1"/>
  <c r="L695" i="1"/>
  <c r="K695" i="1"/>
  <c r="J695" i="1"/>
  <c r="I695" i="1"/>
  <c r="H695" i="1"/>
  <c r="L694" i="1"/>
  <c r="K694" i="1"/>
  <c r="J694" i="1"/>
  <c r="I694" i="1"/>
  <c r="H694" i="1"/>
  <c r="L693" i="1"/>
  <c r="K693" i="1"/>
  <c r="J693" i="1"/>
  <c r="I693" i="1"/>
  <c r="H693" i="1"/>
  <c r="L692" i="1"/>
  <c r="K692" i="1"/>
  <c r="J692" i="1"/>
  <c r="I692" i="1"/>
  <c r="H692" i="1"/>
  <c r="L691" i="1"/>
  <c r="K691" i="1"/>
  <c r="J691" i="1"/>
  <c r="I691" i="1"/>
  <c r="H691" i="1"/>
  <c r="L690" i="1"/>
  <c r="K690" i="1"/>
  <c r="J690" i="1"/>
  <c r="I690" i="1"/>
  <c r="H690" i="1"/>
  <c r="L689" i="1"/>
  <c r="K689" i="1"/>
  <c r="J689" i="1"/>
  <c r="I689" i="1"/>
  <c r="H689" i="1"/>
  <c r="L688" i="1"/>
  <c r="K688" i="1"/>
  <c r="J688" i="1"/>
  <c r="I688" i="1"/>
  <c r="H688" i="1"/>
  <c r="L687" i="1"/>
  <c r="K687" i="1"/>
  <c r="J687" i="1"/>
  <c r="I687" i="1"/>
  <c r="H687" i="1"/>
  <c r="L686" i="1"/>
  <c r="K686" i="1"/>
  <c r="J686" i="1"/>
  <c r="I686" i="1"/>
  <c r="H686" i="1"/>
  <c r="L685" i="1"/>
  <c r="K685" i="1"/>
  <c r="J685" i="1"/>
  <c r="I685" i="1"/>
  <c r="H685" i="1"/>
  <c r="L684" i="1"/>
  <c r="K684" i="1"/>
  <c r="J684" i="1"/>
  <c r="I684" i="1"/>
  <c r="H684" i="1"/>
  <c r="L683" i="1"/>
  <c r="K683" i="1"/>
  <c r="J683" i="1"/>
  <c r="I683" i="1"/>
  <c r="H683" i="1"/>
  <c r="L682" i="1"/>
  <c r="K682" i="1"/>
  <c r="J682" i="1"/>
  <c r="I682" i="1"/>
  <c r="H682" i="1"/>
  <c r="L681" i="1"/>
  <c r="K681" i="1"/>
  <c r="J681" i="1"/>
  <c r="I681" i="1"/>
  <c r="H681" i="1"/>
  <c r="L680" i="1"/>
  <c r="K680" i="1"/>
  <c r="J680" i="1"/>
  <c r="I680" i="1"/>
  <c r="H680" i="1"/>
  <c r="L679" i="1"/>
  <c r="K679" i="1"/>
  <c r="J679" i="1"/>
  <c r="I679" i="1"/>
  <c r="H679" i="1"/>
  <c r="L678" i="1"/>
  <c r="K678" i="1"/>
  <c r="J678" i="1"/>
  <c r="I678" i="1"/>
  <c r="H678" i="1"/>
  <c r="L677" i="1"/>
  <c r="K677" i="1"/>
  <c r="J677" i="1"/>
  <c r="I677" i="1"/>
  <c r="H677" i="1"/>
  <c r="L676" i="1"/>
  <c r="K676" i="1"/>
  <c r="J676" i="1"/>
  <c r="I676" i="1"/>
  <c r="H676" i="1"/>
  <c r="L675" i="1"/>
  <c r="K675" i="1"/>
  <c r="J675" i="1"/>
  <c r="I675" i="1"/>
  <c r="H675" i="1"/>
  <c r="L674" i="1"/>
  <c r="K674" i="1"/>
  <c r="J674" i="1"/>
  <c r="I674" i="1"/>
  <c r="H674" i="1"/>
  <c r="L673" i="1"/>
  <c r="K673" i="1"/>
  <c r="J673" i="1"/>
  <c r="I673" i="1"/>
  <c r="H673" i="1"/>
  <c r="L672" i="1"/>
  <c r="K672" i="1"/>
  <c r="J672" i="1"/>
  <c r="I672" i="1"/>
  <c r="H672" i="1"/>
  <c r="L671" i="1"/>
  <c r="K671" i="1"/>
  <c r="J671" i="1"/>
  <c r="I671" i="1"/>
  <c r="H671" i="1"/>
  <c r="L670" i="1"/>
  <c r="K670" i="1"/>
  <c r="J670" i="1"/>
  <c r="I670" i="1"/>
  <c r="H670" i="1"/>
  <c r="L669" i="1"/>
  <c r="K669" i="1"/>
  <c r="J669" i="1"/>
  <c r="I669" i="1"/>
  <c r="H669" i="1"/>
  <c r="L668" i="1"/>
  <c r="K668" i="1"/>
  <c r="J668" i="1"/>
  <c r="I668" i="1"/>
  <c r="H668" i="1"/>
  <c r="L667" i="1"/>
  <c r="K667" i="1"/>
  <c r="J667" i="1"/>
  <c r="I667" i="1"/>
  <c r="H667" i="1"/>
  <c r="L666" i="1"/>
  <c r="K666" i="1"/>
  <c r="J666" i="1"/>
  <c r="I666" i="1"/>
  <c r="H666" i="1"/>
  <c r="L665" i="1"/>
  <c r="K665" i="1"/>
  <c r="J665" i="1"/>
  <c r="I665" i="1"/>
  <c r="H665" i="1"/>
  <c r="L664" i="1"/>
  <c r="K664" i="1"/>
  <c r="J664" i="1"/>
  <c r="I664" i="1"/>
  <c r="H664" i="1"/>
  <c r="L663" i="1"/>
  <c r="K663" i="1"/>
  <c r="J663" i="1"/>
  <c r="I663" i="1"/>
  <c r="H663" i="1"/>
  <c r="L662" i="1"/>
  <c r="K662" i="1"/>
  <c r="J662" i="1"/>
  <c r="I662" i="1"/>
  <c r="H662" i="1"/>
  <c r="L661" i="1"/>
  <c r="K661" i="1"/>
  <c r="J661" i="1"/>
  <c r="I661" i="1"/>
  <c r="H661" i="1"/>
  <c r="L660" i="1"/>
  <c r="K660" i="1"/>
  <c r="J660" i="1"/>
  <c r="I660" i="1"/>
  <c r="H660" i="1"/>
  <c r="L659" i="1"/>
  <c r="K659" i="1"/>
  <c r="J659" i="1"/>
  <c r="I659" i="1"/>
  <c r="H659" i="1"/>
  <c r="L658" i="1"/>
  <c r="K658" i="1"/>
  <c r="J658" i="1"/>
  <c r="I658" i="1"/>
  <c r="H658" i="1"/>
  <c r="L657" i="1"/>
  <c r="K657" i="1"/>
  <c r="J657" i="1"/>
  <c r="I657" i="1"/>
  <c r="H657" i="1"/>
  <c r="L656" i="1"/>
  <c r="K656" i="1"/>
  <c r="J656" i="1"/>
  <c r="I656" i="1"/>
  <c r="H656" i="1"/>
  <c r="L655" i="1"/>
  <c r="K655" i="1"/>
  <c r="J655" i="1"/>
  <c r="I655" i="1"/>
  <c r="H655" i="1"/>
  <c r="L654" i="1"/>
  <c r="K654" i="1"/>
  <c r="J654" i="1"/>
  <c r="I654" i="1"/>
  <c r="H654" i="1"/>
  <c r="L653" i="1"/>
  <c r="K653" i="1"/>
  <c r="J653" i="1"/>
  <c r="I653" i="1"/>
  <c r="H653" i="1"/>
  <c r="L652" i="1"/>
  <c r="K652" i="1"/>
  <c r="J652" i="1"/>
  <c r="I652" i="1"/>
  <c r="H652" i="1"/>
  <c r="L651" i="1"/>
  <c r="K651" i="1"/>
  <c r="J651" i="1"/>
  <c r="I651" i="1"/>
  <c r="H651" i="1"/>
  <c r="L650" i="1"/>
  <c r="K650" i="1"/>
  <c r="J650" i="1"/>
  <c r="I650" i="1"/>
  <c r="H650" i="1"/>
  <c r="L649" i="1"/>
  <c r="K649" i="1"/>
  <c r="J649" i="1"/>
  <c r="I649" i="1"/>
  <c r="H649" i="1"/>
  <c r="L648" i="1"/>
  <c r="K648" i="1"/>
  <c r="J648" i="1"/>
  <c r="I648" i="1"/>
  <c r="H648" i="1"/>
  <c r="L647" i="1"/>
  <c r="K647" i="1"/>
  <c r="J647" i="1"/>
  <c r="I647" i="1"/>
  <c r="H647" i="1"/>
  <c r="L646" i="1"/>
  <c r="K646" i="1"/>
  <c r="J646" i="1"/>
  <c r="I646" i="1"/>
  <c r="H646" i="1"/>
  <c r="L645" i="1"/>
  <c r="K645" i="1"/>
  <c r="J645" i="1"/>
  <c r="I645" i="1"/>
  <c r="H645" i="1"/>
  <c r="L644" i="1"/>
  <c r="K644" i="1"/>
  <c r="J644" i="1"/>
  <c r="I644" i="1"/>
  <c r="H644" i="1"/>
  <c r="L643" i="1"/>
  <c r="K643" i="1"/>
  <c r="J643" i="1"/>
  <c r="I643" i="1"/>
  <c r="H643" i="1"/>
  <c r="L642" i="1"/>
  <c r="K642" i="1"/>
  <c r="J642" i="1"/>
  <c r="I642" i="1"/>
  <c r="H642" i="1"/>
  <c r="L641" i="1"/>
  <c r="K641" i="1"/>
  <c r="J641" i="1"/>
  <c r="I641" i="1"/>
  <c r="H641" i="1"/>
  <c r="L640" i="1"/>
  <c r="K640" i="1"/>
  <c r="J640" i="1"/>
  <c r="I640" i="1"/>
  <c r="H640" i="1"/>
  <c r="L639" i="1"/>
  <c r="K639" i="1"/>
  <c r="J639" i="1"/>
  <c r="I639" i="1"/>
  <c r="H639" i="1"/>
  <c r="L638" i="1"/>
  <c r="K638" i="1"/>
  <c r="J638" i="1"/>
  <c r="I638" i="1"/>
  <c r="H638" i="1"/>
  <c r="L637" i="1"/>
  <c r="K637" i="1"/>
  <c r="J637" i="1"/>
  <c r="I637" i="1"/>
  <c r="H637" i="1"/>
  <c r="L636" i="1"/>
  <c r="K636" i="1"/>
  <c r="J636" i="1"/>
  <c r="I636" i="1"/>
  <c r="H636" i="1"/>
  <c r="L635" i="1"/>
  <c r="K635" i="1"/>
  <c r="J635" i="1"/>
  <c r="I635" i="1"/>
  <c r="H635" i="1"/>
  <c r="L634" i="1"/>
  <c r="K634" i="1"/>
  <c r="J634" i="1"/>
  <c r="I634" i="1"/>
  <c r="H634" i="1"/>
  <c r="L633" i="1"/>
  <c r="K633" i="1"/>
  <c r="J633" i="1"/>
  <c r="I633" i="1"/>
  <c r="H633" i="1"/>
  <c r="L632" i="1"/>
  <c r="K632" i="1"/>
  <c r="J632" i="1"/>
  <c r="I632" i="1"/>
  <c r="H632" i="1"/>
  <c r="L631" i="1"/>
  <c r="K631" i="1"/>
  <c r="J631" i="1"/>
  <c r="I631" i="1"/>
  <c r="H631" i="1"/>
  <c r="L630" i="1"/>
  <c r="K630" i="1"/>
  <c r="J630" i="1"/>
  <c r="I630" i="1"/>
  <c r="H630" i="1"/>
  <c r="L629" i="1"/>
  <c r="K629" i="1"/>
  <c r="J629" i="1"/>
  <c r="I629" i="1"/>
  <c r="H629" i="1"/>
  <c r="L628" i="1"/>
  <c r="K628" i="1"/>
  <c r="J628" i="1"/>
  <c r="I628" i="1"/>
  <c r="H628" i="1"/>
  <c r="L627" i="1"/>
  <c r="K627" i="1"/>
  <c r="J627" i="1"/>
  <c r="I627" i="1"/>
  <c r="H627" i="1"/>
  <c r="L626" i="1"/>
  <c r="K626" i="1"/>
  <c r="J626" i="1"/>
  <c r="I626" i="1"/>
  <c r="H626" i="1"/>
  <c r="L625" i="1"/>
  <c r="K625" i="1"/>
  <c r="J625" i="1"/>
  <c r="I625" i="1"/>
  <c r="H625" i="1"/>
  <c r="L624" i="1"/>
  <c r="K624" i="1"/>
  <c r="J624" i="1"/>
  <c r="I624" i="1"/>
  <c r="H624" i="1"/>
  <c r="L623" i="1"/>
  <c r="K623" i="1"/>
  <c r="J623" i="1"/>
  <c r="I623" i="1"/>
  <c r="H623" i="1"/>
  <c r="L622" i="1"/>
  <c r="K622" i="1"/>
  <c r="J622" i="1"/>
  <c r="I622" i="1"/>
  <c r="H622" i="1"/>
  <c r="L621" i="1"/>
  <c r="K621" i="1"/>
  <c r="J621" i="1"/>
  <c r="I621" i="1"/>
  <c r="H621" i="1"/>
  <c r="L620" i="1"/>
  <c r="K620" i="1"/>
  <c r="J620" i="1"/>
  <c r="I620" i="1"/>
  <c r="H620" i="1"/>
  <c r="L619" i="1"/>
  <c r="K619" i="1"/>
  <c r="J619" i="1"/>
  <c r="I619" i="1"/>
  <c r="H619" i="1"/>
  <c r="L618" i="1"/>
  <c r="K618" i="1"/>
  <c r="J618" i="1"/>
  <c r="I618" i="1"/>
  <c r="H618" i="1"/>
  <c r="L617" i="1"/>
  <c r="K617" i="1"/>
  <c r="J617" i="1"/>
  <c r="I617" i="1"/>
  <c r="H617" i="1"/>
  <c r="L616" i="1"/>
  <c r="K616" i="1"/>
  <c r="J616" i="1"/>
  <c r="I616" i="1"/>
  <c r="H616" i="1"/>
  <c r="L615" i="1"/>
  <c r="K615" i="1"/>
  <c r="J615" i="1"/>
  <c r="I615" i="1"/>
  <c r="H615" i="1"/>
  <c r="L614" i="1"/>
  <c r="K614" i="1"/>
  <c r="J614" i="1"/>
  <c r="I614" i="1"/>
  <c r="H614" i="1"/>
  <c r="L613" i="1"/>
  <c r="K613" i="1"/>
  <c r="J613" i="1"/>
  <c r="I613" i="1"/>
  <c r="H613" i="1"/>
  <c r="L612" i="1"/>
  <c r="K612" i="1"/>
  <c r="J612" i="1"/>
  <c r="I612" i="1"/>
  <c r="H612" i="1"/>
  <c r="L611" i="1"/>
  <c r="K611" i="1"/>
  <c r="J611" i="1"/>
  <c r="I611" i="1"/>
  <c r="H611" i="1"/>
  <c r="L610" i="1"/>
  <c r="K610" i="1"/>
  <c r="J610" i="1"/>
  <c r="I610" i="1"/>
  <c r="H610" i="1"/>
  <c r="L609" i="1"/>
  <c r="K609" i="1"/>
  <c r="J609" i="1"/>
  <c r="I609" i="1"/>
  <c r="H609" i="1"/>
  <c r="L608" i="1"/>
  <c r="K608" i="1"/>
  <c r="J608" i="1"/>
  <c r="I608" i="1"/>
  <c r="H608" i="1"/>
  <c r="L607" i="1"/>
  <c r="K607" i="1"/>
  <c r="J607" i="1"/>
  <c r="I607" i="1"/>
  <c r="H607" i="1"/>
  <c r="L606" i="1"/>
  <c r="K606" i="1"/>
  <c r="J606" i="1"/>
  <c r="I606" i="1"/>
  <c r="H606" i="1"/>
  <c r="L605" i="1"/>
  <c r="K605" i="1"/>
  <c r="J605" i="1"/>
  <c r="I605" i="1"/>
  <c r="H605" i="1"/>
  <c r="L604" i="1"/>
  <c r="K604" i="1"/>
  <c r="J604" i="1"/>
  <c r="I604" i="1"/>
  <c r="H604" i="1"/>
  <c r="L603" i="1"/>
  <c r="K603" i="1"/>
  <c r="J603" i="1"/>
  <c r="I603" i="1"/>
  <c r="H603" i="1"/>
  <c r="L602" i="1"/>
  <c r="K602" i="1"/>
  <c r="J602" i="1"/>
  <c r="I602" i="1"/>
  <c r="H602" i="1"/>
  <c r="L601" i="1"/>
  <c r="K601" i="1"/>
  <c r="J601" i="1"/>
  <c r="I601" i="1"/>
  <c r="H601" i="1"/>
  <c r="L600" i="1"/>
  <c r="K600" i="1"/>
  <c r="J600" i="1"/>
  <c r="I600" i="1"/>
  <c r="H600" i="1"/>
  <c r="L599" i="1"/>
  <c r="K599" i="1"/>
  <c r="J599" i="1"/>
  <c r="I599" i="1"/>
  <c r="H599" i="1"/>
  <c r="L598" i="1"/>
  <c r="K598" i="1"/>
  <c r="J598" i="1"/>
  <c r="I598" i="1"/>
  <c r="H598" i="1"/>
  <c r="L597" i="1"/>
  <c r="K597" i="1"/>
  <c r="J597" i="1"/>
  <c r="I597" i="1"/>
  <c r="H597" i="1"/>
  <c r="L596" i="1"/>
  <c r="K596" i="1"/>
  <c r="J596" i="1"/>
  <c r="I596" i="1"/>
  <c r="H596" i="1"/>
  <c r="L595" i="1"/>
  <c r="K595" i="1"/>
  <c r="J595" i="1"/>
  <c r="I595" i="1"/>
  <c r="H595" i="1"/>
  <c r="L594" i="1"/>
  <c r="K594" i="1"/>
  <c r="J594" i="1"/>
  <c r="I594" i="1"/>
  <c r="H594" i="1"/>
  <c r="L593" i="1"/>
  <c r="K593" i="1"/>
  <c r="J593" i="1"/>
  <c r="I593" i="1"/>
  <c r="H593" i="1"/>
  <c r="L592" i="1"/>
  <c r="K592" i="1"/>
  <c r="J592" i="1"/>
  <c r="I592" i="1"/>
  <c r="H592" i="1"/>
  <c r="L591" i="1"/>
  <c r="K591" i="1"/>
  <c r="J591" i="1"/>
  <c r="I591" i="1"/>
  <c r="H591" i="1"/>
  <c r="L590" i="1"/>
  <c r="K590" i="1"/>
  <c r="J590" i="1"/>
  <c r="I590" i="1"/>
  <c r="H590" i="1"/>
  <c r="L589" i="1"/>
  <c r="K589" i="1"/>
  <c r="J589" i="1"/>
  <c r="I589" i="1"/>
  <c r="H589" i="1"/>
  <c r="L588" i="1"/>
  <c r="K588" i="1"/>
  <c r="J588" i="1"/>
  <c r="I588" i="1"/>
  <c r="H588" i="1"/>
  <c r="L587" i="1"/>
  <c r="K587" i="1"/>
  <c r="J587" i="1"/>
  <c r="I587" i="1"/>
  <c r="H587" i="1"/>
  <c r="L586" i="1"/>
  <c r="K586" i="1"/>
  <c r="J586" i="1"/>
  <c r="I586" i="1"/>
  <c r="H586" i="1"/>
  <c r="L585" i="1"/>
  <c r="K585" i="1"/>
  <c r="J585" i="1"/>
  <c r="I585" i="1"/>
  <c r="H585" i="1"/>
  <c r="L584" i="1"/>
  <c r="K584" i="1"/>
  <c r="J584" i="1"/>
  <c r="I584" i="1"/>
  <c r="H584" i="1"/>
  <c r="L583" i="1"/>
  <c r="K583" i="1"/>
  <c r="J583" i="1"/>
  <c r="I583" i="1"/>
  <c r="H583" i="1"/>
  <c r="L582" i="1"/>
  <c r="K582" i="1"/>
  <c r="J582" i="1"/>
  <c r="I582" i="1"/>
  <c r="H582" i="1"/>
  <c r="L581" i="1"/>
  <c r="K581" i="1"/>
  <c r="J581" i="1"/>
  <c r="I581" i="1"/>
  <c r="H581" i="1"/>
  <c r="L580" i="1"/>
  <c r="K580" i="1"/>
  <c r="J580" i="1"/>
  <c r="I580" i="1"/>
  <c r="H580" i="1"/>
  <c r="L579" i="1"/>
  <c r="K579" i="1"/>
  <c r="J579" i="1"/>
  <c r="I579" i="1"/>
  <c r="H579" i="1"/>
  <c r="L578" i="1"/>
  <c r="K578" i="1"/>
  <c r="J578" i="1"/>
  <c r="I578" i="1"/>
  <c r="H578" i="1"/>
  <c r="L577" i="1"/>
  <c r="K577" i="1"/>
  <c r="J577" i="1"/>
  <c r="I577" i="1"/>
  <c r="H577" i="1"/>
  <c r="L576" i="1"/>
  <c r="K576" i="1"/>
  <c r="J576" i="1"/>
  <c r="I576" i="1"/>
  <c r="H576" i="1"/>
  <c r="L575" i="1"/>
  <c r="K575" i="1"/>
  <c r="J575" i="1"/>
  <c r="I575" i="1"/>
  <c r="H575" i="1"/>
  <c r="L574" i="1"/>
  <c r="K574" i="1"/>
  <c r="J574" i="1"/>
  <c r="I574" i="1"/>
  <c r="H574" i="1"/>
  <c r="L573" i="1"/>
  <c r="K573" i="1"/>
  <c r="J573" i="1"/>
  <c r="I573" i="1"/>
  <c r="H573" i="1"/>
  <c r="L572" i="1"/>
  <c r="K572" i="1"/>
  <c r="J572" i="1"/>
  <c r="I572" i="1"/>
  <c r="H572" i="1"/>
  <c r="L571" i="1"/>
  <c r="K571" i="1"/>
  <c r="J571" i="1"/>
  <c r="I571" i="1"/>
  <c r="H571" i="1"/>
  <c r="L570" i="1"/>
  <c r="K570" i="1"/>
  <c r="J570" i="1"/>
  <c r="I570" i="1"/>
  <c r="H570" i="1"/>
  <c r="L569" i="1"/>
  <c r="K569" i="1"/>
  <c r="J569" i="1"/>
  <c r="I569" i="1"/>
  <c r="H569" i="1"/>
  <c r="L568" i="1"/>
  <c r="K568" i="1"/>
  <c r="J568" i="1"/>
  <c r="I568" i="1"/>
  <c r="H568" i="1"/>
  <c r="L567" i="1"/>
  <c r="K567" i="1"/>
  <c r="J567" i="1"/>
  <c r="I567" i="1"/>
  <c r="H567" i="1"/>
  <c r="L566" i="1"/>
  <c r="K566" i="1"/>
  <c r="J566" i="1"/>
  <c r="I566" i="1"/>
  <c r="H566" i="1"/>
  <c r="L565" i="1"/>
  <c r="K565" i="1"/>
  <c r="J565" i="1"/>
  <c r="I565" i="1"/>
  <c r="H565" i="1"/>
  <c r="L564" i="1"/>
  <c r="K564" i="1"/>
  <c r="J564" i="1"/>
  <c r="I564" i="1"/>
  <c r="H564" i="1"/>
  <c r="L563" i="1"/>
  <c r="K563" i="1"/>
  <c r="J563" i="1"/>
  <c r="I563" i="1"/>
  <c r="H563" i="1"/>
  <c r="L562" i="1"/>
  <c r="K562" i="1"/>
  <c r="J562" i="1"/>
  <c r="I562" i="1"/>
  <c r="H562" i="1"/>
  <c r="L561" i="1"/>
  <c r="K561" i="1"/>
  <c r="J561" i="1"/>
  <c r="I561" i="1"/>
  <c r="H561" i="1"/>
  <c r="L560" i="1"/>
  <c r="K560" i="1"/>
  <c r="J560" i="1"/>
  <c r="I560" i="1"/>
  <c r="H560" i="1"/>
  <c r="L559" i="1"/>
  <c r="K559" i="1"/>
  <c r="J559" i="1"/>
  <c r="I559" i="1"/>
  <c r="H559" i="1"/>
  <c r="L558" i="1"/>
  <c r="K558" i="1"/>
  <c r="J558" i="1"/>
  <c r="I558" i="1"/>
  <c r="H558" i="1"/>
  <c r="L557" i="1"/>
  <c r="K557" i="1"/>
  <c r="J557" i="1"/>
  <c r="I557" i="1"/>
  <c r="H557" i="1"/>
  <c r="L556" i="1"/>
  <c r="K556" i="1"/>
  <c r="J556" i="1"/>
  <c r="I556" i="1"/>
  <c r="H556" i="1"/>
  <c r="L555" i="1"/>
  <c r="K555" i="1"/>
  <c r="J555" i="1"/>
  <c r="I555" i="1"/>
  <c r="H555" i="1"/>
  <c r="L554" i="1"/>
  <c r="K554" i="1"/>
  <c r="J554" i="1"/>
  <c r="I554" i="1"/>
  <c r="H554" i="1"/>
  <c r="L553" i="1"/>
  <c r="K553" i="1"/>
  <c r="J553" i="1"/>
  <c r="I553" i="1"/>
  <c r="H553" i="1"/>
  <c r="L552" i="1"/>
  <c r="K552" i="1"/>
  <c r="J552" i="1"/>
  <c r="I552" i="1"/>
  <c r="H552" i="1"/>
  <c r="L551" i="1"/>
  <c r="K551" i="1"/>
  <c r="J551" i="1"/>
  <c r="I551" i="1"/>
  <c r="H551" i="1"/>
  <c r="L550" i="1"/>
  <c r="K550" i="1"/>
  <c r="J550" i="1"/>
  <c r="I550" i="1"/>
  <c r="H550" i="1"/>
  <c r="L549" i="1"/>
  <c r="K549" i="1"/>
  <c r="J549" i="1"/>
  <c r="I549" i="1"/>
  <c r="H549" i="1"/>
  <c r="L548" i="1"/>
  <c r="K548" i="1"/>
  <c r="J548" i="1"/>
  <c r="I548" i="1"/>
  <c r="H548" i="1"/>
  <c r="L547" i="1"/>
  <c r="K547" i="1"/>
  <c r="J547" i="1"/>
  <c r="I547" i="1"/>
  <c r="H547" i="1"/>
  <c r="L546" i="1"/>
  <c r="K546" i="1"/>
  <c r="J546" i="1"/>
  <c r="I546" i="1"/>
  <c r="H546" i="1"/>
  <c r="L545" i="1"/>
  <c r="K545" i="1"/>
  <c r="J545" i="1"/>
  <c r="I545" i="1"/>
  <c r="H545" i="1"/>
  <c r="L544" i="1"/>
  <c r="K544" i="1"/>
  <c r="J544" i="1"/>
  <c r="I544" i="1"/>
  <c r="H544" i="1"/>
  <c r="L543" i="1"/>
  <c r="K543" i="1"/>
  <c r="J543" i="1"/>
  <c r="I543" i="1"/>
  <c r="H543" i="1"/>
  <c r="L542" i="1"/>
  <c r="K542" i="1"/>
  <c r="J542" i="1"/>
  <c r="I542" i="1"/>
  <c r="H542" i="1"/>
  <c r="L541" i="1"/>
  <c r="K541" i="1"/>
  <c r="J541" i="1"/>
  <c r="I541" i="1"/>
  <c r="H541" i="1"/>
  <c r="L540" i="1"/>
  <c r="K540" i="1"/>
  <c r="J540" i="1"/>
  <c r="I540" i="1"/>
  <c r="H540" i="1"/>
  <c r="L539" i="1"/>
  <c r="K539" i="1"/>
  <c r="J539" i="1"/>
  <c r="I539" i="1"/>
  <c r="H539" i="1"/>
  <c r="L538" i="1"/>
  <c r="K538" i="1"/>
  <c r="J538" i="1"/>
  <c r="I538" i="1"/>
  <c r="H538" i="1"/>
  <c r="L537" i="1"/>
  <c r="K537" i="1"/>
  <c r="J537" i="1"/>
  <c r="I537" i="1"/>
  <c r="H537" i="1"/>
  <c r="L536" i="1"/>
  <c r="K536" i="1"/>
  <c r="J536" i="1"/>
  <c r="I536" i="1"/>
  <c r="H536" i="1"/>
  <c r="L535" i="1"/>
  <c r="K535" i="1"/>
  <c r="J535" i="1"/>
  <c r="I535" i="1"/>
  <c r="H535" i="1"/>
  <c r="L534" i="1"/>
  <c r="K534" i="1"/>
  <c r="J534" i="1"/>
  <c r="I534" i="1"/>
  <c r="H534" i="1"/>
  <c r="L533" i="1"/>
  <c r="K533" i="1"/>
  <c r="J533" i="1"/>
  <c r="I533" i="1"/>
  <c r="H533" i="1"/>
  <c r="L532" i="1"/>
  <c r="K532" i="1"/>
  <c r="J532" i="1"/>
  <c r="I532" i="1"/>
  <c r="H532" i="1"/>
  <c r="L531" i="1"/>
  <c r="K531" i="1"/>
  <c r="J531" i="1"/>
  <c r="I531" i="1"/>
  <c r="H531" i="1"/>
  <c r="L530" i="1"/>
  <c r="K530" i="1"/>
  <c r="J530" i="1"/>
  <c r="I530" i="1"/>
  <c r="H530" i="1"/>
  <c r="L529" i="1"/>
  <c r="K529" i="1"/>
  <c r="J529" i="1"/>
  <c r="I529" i="1"/>
  <c r="H529" i="1"/>
  <c r="L528" i="1"/>
  <c r="K528" i="1"/>
  <c r="J528" i="1"/>
  <c r="I528" i="1"/>
  <c r="H528" i="1"/>
  <c r="L527" i="1"/>
  <c r="K527" i="1"/>
  <c r="J527" i="1"/>
  <c r="I527" i="1"/>
  <c r="H527" i="1"/>
  <c r="L526" i="1"/>
  <c r="K526" i="1"/>
  <c r="J526" i="1"/>
  <c r="I526" i="1"/>
  <c r="H526" i="1"/>
  <c r="L525" i="1"/>
  <c r="K525" i="1"/>
  <c r="J525" i="1"/>
  <c r="I525" i="1"/>
  <c r="H525" i="1"/>
  <c r="L524" i="1"/>
  <c r="K524" i="1"/>
  <c r="J524" i="1"/>
  <c r="I524" i="1"/>
  <c r="H524" i="1"/>
  <c r="L523" i="1"/>
  <c r="K523" i="1"/>
  <c r="J523" i="1"/>
  <c r="I523" i="1"/>
  <c r="H523" i="1"/>
  <c r="L522" i="1"/>
  <c r="K522" i="1"/>
  <c r="J522" i="1"/>
  <c r="I522" i="1"/>
  <c r="H522" i="1"/>
  <c r="L521" i="1"/>
  <c r="K521" i="1"/>
  <c r="J521" i="1"/>
  <c r="I521" i="1"/>
  <c r="H521" i="1"/>
  <c r="L520" i="1"/>
  <c r="K520" i="1"/>
  <c r="J520" i="1"/>
  <c r="I520" i="1"/>
  <c r="H520" i="1"/>
  <c r="L519" i="1"/>
  <c r="K519" i="1"/>
  <c r="J519" i="1"/>
  <c r="I519" i="1"/>
  <c r="H519" i="1"/>
  <c r="L518" i="1"/>
  <c r="K518" i="1"/>
  <c r="J518" i="1"/>
  <c r="I518" i="1"/>
  <c r="H518" i="1"/>
  <c r="L517" i="1"/>
  <c r="K517" i="1"/>
  <c r="J517" i="1"/>
  <c r="I517" i="1"/>
  <c r="H517" i="1"/>
  <c r="L516" i="1"/>
  <c r="K516" i="1"/>
  <c r="J516" i="1"/>
  <c r="I516" i="1"/>
  <c r="H516" i="1"/>
  <c r="L515" i="1"/>
  <c r="K515" i="1"/>
  <c r="J515" i="1"/>
  <c r="I515" i="1"/>
  <c r="H515" i="1"/>
  <c r="L514" i="1"/>
  <c r="K514" i="1"/>
  <c r="J514" i="1"/>
  <c r="I514" i="1"/>
  <c r="H514" i="1"/>
  <c r="L513" i="1"/>
  <c r="K513" i="1"/>
  <c r="J513" i="1"/>
  <c r="I513" i="1"/>
  <c r="H513" i="1"/>
  <c r="L512" i="1"/>
  <c r="K512" i="1"/>
  <c r="J512" i="1"/>
  <c r="I512" i="1"/>
  <c r="H512" i="1"/>
  <c r="L511" i="1"/>
  <c r="K511" i="1"/>
  <c r="J511" i="1"/>
  <c r="I511" i="1"/>
  <c r="H511" i="1"/>
  <c r="L510" i="1"/>
  <c r="K510" i="1"/>
  <c r="J510" i="1"/>
  <c r="I510" i="1"/>
  <c r="H510" i="1"/>
  <c r="L509" i="1"/>
  <c r="K509" i="1"/>
  <c r="J509" i="1"/>
  <c r="I509" i="1"/>
  <c r="H509" i="1"/>
  <c r="L508" i="1"/>
  <c r="K508" i="1"/>
  <c r="J508" i="1"/>
  <c r="I508" i="1"/>
  <c r="H508" i="1"/>
  <c r="L507" i="1"/>
  <c r="K507" i="1"/>
  <c r="J507" i="1"/>
  <c r="I507" i="1"/>
  <c r="H507" i="1"/>
  <c r="L506" i="1"/>
  <c r="K506" i="1"/>
  <c r="J506" i="1"/>
  <c r="I506" i="1"/>
  <c r="H506" i="1"/>
  <c r="L505" i="1"/>
  <c r="K505" i="1"/>
  <c r="J505" i="1"/>
  <c r="I505" i="1"/>
  <c r="H505" i="1"/>
  <c r="L504" i="1"/>
  <c r="K504" i="1"/>
  <c r="J504" i="1"/>
  <c r="I504" i="1"/>
  <c r="H504" i="1"/>
  <c r="L503" i="1"/>
  <c r="K503" i="1"/>
  <c r="J503" i="1"/>
  <c r="I503" i="1"/>
  <c r="H503" i="1"/>
  <c r="L502" i="1"/>
  <c r="K502" i="1"/>
  <c r="J502" i="1"/>
  <c r="I502" i="1"/>
  <c r="H502" i="1"/>
  <c r="L501" i="1"/>
  <c r="K501" i="1"/>
  <c r="J501" i="1"/>
  <c r="I501" i="1"/>
  <c r="H501" i="1"/>
  <c r="L500" i="1"/>
  <c r="K500" i="1"/>
  <c r="J500" i="1"/>
  <c r="I500" i="1"/>
  <c r="H500" i="1"/>
  <c r="L499" i="1"/>
  <c r="K499" i="1"/>
  <c r="J499" i="1"/>
  <c r="I499" i="1"/>
  <c r="H499" i="1"/>
  <c r="L498" i="1"/>
  <c r="K498" i="1"/>
  <c r="J498" i="1"/>
  <c r="I498" i="1"/>
  <c r="H498" i="1"/>
  <c r="L497" i="1"/>
  <c r="K497" i="1"/>
  <c r="J497" i="1"/>
  <c r="I497" i="1"/>
  <c r="H497" i="1"/>
  <c r="L496" i="1"/>
  <c r="K496" i="1"/>
  <c r="J496" i="1"/>
  <c r="I496" i="1"/>
  <c r="H496" i="1"/>
  <c r="L495" i="1"/>
  <c r="K495" i="1"/>
  <c r="J495" i="1"/>
  <c r="I495" i="1"/>
  <c r="H495" i="1"/>
  <c r="L494" i="1"/>
  <c r="K494" i="1"/>
  <c r="J494" i="1"/>
  <c r="I494" i="1"/>
  <c r="H494" i="1"/>
  <c r="L493" i="1"/>
  <c r="K493" i="1"/>
  <c r="J493" i="1"/>
  <c r="I493" i="1"/>
  <c r="H493" i="1"/>
  <c r="L492" i="1"/>
  <c r="K492" i="1"/>
  <c r="J492" i="1"/>
  <c r="I492" i="1"/>
  <c r="H492" i="1"/>
  <c r="L491" i="1"/>
  <c r="K491" i="1"/>
  <c r="J491" i="1"/>
  <c r="I491" i="1"/>
  <c r="H491" i="1"/>
  <c r="L490" i="1"/>
  <c r="K490" i="1"/>
  <c r="J490" i="1"/>
  <c r="I490" i="1"/>
  <c r="H490" i="1"/>
  <c r="L489" i="1"/>
  <c r="K489" i="1"/>
  <c r="J489" i="1"/>
  <c r="I489" i="1"/>
  <c r="H489" i="1"/>
  <c r="L488" i="1"/>
  <c r="K488" i="1"/>
  <c r="J488" i="1"/>
  <c r="I488" i="1"/>
  <c r="H488" i="1"/>
  <c r="L487" i="1"/>
  <c r="K487" i="1"/>
  <c r="J487" i="1"/>
  <c r="I487" i="1"/>
  <c r="H487" i="1"/>
  <c r="L486" i="1"/>
  <c r="K486" i="1"/>
  <c r="J486" i="1"/>
  <c r="I486" i="1"/>
  <c r="H486" i="1"/>
  <c r="L485" i="1"/>
  <c r="K485" i="1"/>
  <c r="J485" i="1"/>
  <c r="I485" i="1"/>
  <c r="H485" i="1"/>
  <c r="L484" i="1"/>
  <c r="K484" i="1"/>
  <c r="J484" i="1"/>
  <c r="I484" i="1"/>
  <c r="H484" i="1"/>
  <c r="L483" i="1"/>
  <c r="K483" i="1"/>
  <c r="J483" i="1"/>
  <c r="I483" i="1"/>
  <c r="H483" i="1"/>
  <c r="L482" i="1"/>
  <c r="K482" i="1"/>
  <c r="J482" i="1"/>
  <c r="I482" i="1"/>
  <c r="H482" i="1"/>
  <c r="L481" i="1"/>
  <c r="K481" i="1"/>
  <c r="J481" i="1"/>
  <c r="I481" i="1"/>
  <c r="H481" i="1"/>
  <c r="L480" i="1"/>
  <c r="K480" i="1"/>
  <c r="J480" i="1"/>
  <c r="I480" i="1"/>
  <c r="H480" i="1"/>
  <c r="L479" i="1"/>
  <c r="K479" i="1"/>
  <c r="J479" i="1"/>
  <c r="I479" i="1"/>
  <c r="H479" i="1"/>
  <c r="L478" i="1"/>
  <c r="K478" i="1"/>
  <c r="J478" i="1"/>
  <c r="I478" i="1"/>
  <c r="H478" i="1"/>
  <c r="L477" i="1"/>
  <c r="K477" i="1"/>
  <c r="J477" i="1"/>
  <c r="I477" i="1"/>
  <c r="H477" i="1"/>
  <c r="L476" i="1"/>
  <c r="K476" i="1"/>
  <c r="J476" i="1"/>
  <c r="I476" i="1"/>
  <c r="H476" i="1"/>
  <c r="L475" i="1"/>
  <c r="K475" i="1"/>
  <c r="J475" i="1"/>
  <c r="I475" i="1"/>
  <c r="H475" i="1"/>
  <c r="L474" i="1"/>
  <c r="K474" i="1"/>
  <c r="J474" i="1"/>
  <c r="I474" i="1"/>
  <c r="H474" i="1"/>
  <c r="L473" i="1"/>
  <c r="K473" i="1"/>
  <c r="J473" i="1"/>
  <c r="I473" i="1"/>
  <c r="H473" i="1"/>
  <c r="L472" i="1"/>
  <c r="K472" i="1"/>
  <c r="J472" i="1"/>
  <c r="I472" i="1"/>
  <c r="H472" i="1"/>
  <c r="L471" i="1"/>
  <c r="K471" i="1"/>
  <c r="J471" i="1"/>
  <c r="I471" i="1"/>
  <c r="H471" i="1"/>
  <c r="L470" i="1"/>
  <c r="K470" i="1"/>
  <c r="J470" i="1"/>
  <c r="I470" i="1"/>
  <c r="H470" i="1"/>
  <c r="L469" i="1"/>
  <c r="K469" i="1"/>
  <c r="J469" i="1"/>
  <c r="I469" i="1"/>
  <c r="H469" i="1"/>
  <c r="L468" i="1"/>
  <c r="K468" i="1"/>
  <c r="J468" i="1"/>
  <c r="I468" i="1"/>
  <c r="H468" i="1"/>
  <c r="L467" i="1"/>
  <c r="K467" i="1"/>
  <c r="J467" i="1"/>
  <c r="I467" i="1"/>
  <c r="H467" i="1"/>
  <c r="L466" i="1"/>
  <c r="K466" i="1"/>
  <c r="J466" i="1"/>
  <c r="I466" i="1"/>
  <c r="H466" i="1"/>
  <c r="L465" i="1"/>
  <c r="K465" i="1"/>
  <c r="J465" i="1"/>
  <c r="I465" i="1"/>
  <c r="H465" i="1"/>
  <c r="L464" i="1"/>
  <c r="K464" i="1"/>
  <c r="J464" i="1"/>
  <c r="I464" i="1"/>
  <c r="H464" i="1"/>
  <c r="L463" i="1"/>
  <c r="K463" i="1"/>
  <c r="J463" i="1"/>
  <c r="I463" i="1"/>
  <c r="H463" i="1"/>
  <c r="L462" i="1"/>
  <c r="K462" i="1"/>
  <c r="J462" i="1"/>
  <c r="I462" i="1"/>
  <c r="H462" i="1"/>
  <c r="L461" i="1"/>
  <c r="K461" i="1"/>
  <c r="J461" i="1"/>
  <c r="I461" i="1"/>
  <c r="H461" i="1"/>
  <c r="L460" i="1"/>
  <c r="K460" i="1"/>
  <c r="J460" i="1"/>
  <c r="I460" i="1"/>
  <c r="H460" i="1"/>
  <c r="L459" i="1"/>
  <c r="K459" i="1"/>
  <c r="J459" i="1"/>
  <c r="I459" i="1"/>
  <c r="H459" i="1"/>
  <c r="L458" i="1"/>
  <c r="K458" i="1"/>
  <c r="J458" i="1"/>
  <c r="I458" i="1"/>
  <c r="H458" i="1"/>
  <c r="L457" i="1"/>
  <c r="K457" i="1"/>
  <c r="J457" i="1"/>
  <c r="I457" i="1"/>
  <c r="H457" i="1"/>
  <c r="L456" i="1"/>
  <c r="K456" i="1"/>
  <c r="J456" i="1"/>
  <c r="I456" i="1"/>
  <c r="H456" i="1"/>
  <c r="L455" i="1"/>
  <c r="K455" i="1"/>
  <c r="J455" i="1"/>
  <c r="I455" i="1"/>
  <c r="H455" i="1"/>
  <c r="L454" i="1"/>
  <c r="K454" i="1"/>
  <c r="J454" i="1"/>
  <c r="I454" i="1"/>
  <c r="H454" i="1"/>
  <c r="L453" i="1"/>
  <c r="K453" i="1"/>
  <c r="J453" i="1"/>
  <c r="I453" i="1"/>
  <c r="H453" i="1"/>
  <c r="L452" i="1"/>
  <c r="K452" i="1"/>
  <c r="J452" i="1"/>
  <c r="I452" i="1"/>
  <c r="H452" i="1"/>
  <c r="L451" i="1"/>
  <c r="K451" i="1"/>
  <c r="J451" i="1"/>
  <c r="I451" i="1"/>
  <c r="H451" i="1"/>
  <c r="L450" i="1"/>
  <c r="K450" i="1"/>
  <c r="J450" i="1"/>
  <c r="I450" i="1"/>
  <c r="H450" i="1"/>
  <c r="L449" i="1"/>
  <c r="K449" i="1"/>
  <c r="J449" i="1"/>
  <c r="I449" i="1"/>
  <c r="H449" i="1"/>
  <c r="L448" i="1"/>
  <c r="K448" i="1"/>
  <c r="J448" i="1"/>
  <c r="I448" i="1"/>
  <c r="H448" i="1"/>
  <c r="L447" i="1"/>
  <c r="K447" i="1"/>
  <c r="J447" i="1"/>
  <c r="I447" i="1"/>
  <c r="H447" i="1"/>
  <c r="L446" i="1"/>
  <c r="K446" i="1"/>
  <c r="J446" i="1"/>
  <c r="I446" i="1"/>
  <c r="H446" i="1"/>
  <c r="L445" i="1"/>
  <c r="K445" i="1"/>
  <c r="J445" i="1"/>
  <c r="I445" i="1"/>
  <c r="H445" i="1"/>
  <c r="L444" i="1"/>
  <c r="K444" i="1"/>
  <c r="J444" i="1"/>
  <c r="I444" i="1"/>
  <c r="H444" i="1"/>
  <c r="L443" i="1"/>
  <c r="K443" i="1"/>
  <c r="J443" i="1"/>
  <c r="I443" i="1"/>
  <c r="H443" i="1"/>
  <c r="L442" i="1"/>
  <c r="K442" i="1"/>
  <c r="J442" i="1"/>
  <c r="I442" i="1"/>
  <c r="H442" i="1"/>
  <c r="L441" i="1"/>
  <c r="K441" i="1"/>
  <c r="J441" i="1"/>
  <c r="I441" i="1"/>
  <c r="H441" i="1"/>
  <c r="L440" i="1"/>
  <c r="K440" i="1"/>
  <c r="J440" i="1"/>
  <c r="I440" i="1"/>
  <c r="H440" i="1"/>
  <c r="L439" i="1"/>
  <c r="K439" i="1"/>
  <c r="J439" i="1"/>
  <c r="I439" i="1"/>
  <c r="H439" i="1"/>
  <c r="L438" i="1"/>
  <c r="K438" i="1"/>
  <c r="J438" i="1"/>
  <c r="I438" i="1"/>
  <c r="H438" i="1"/>
  <c r="L437" i="1"/>
  <c r="K437" i="1"/>
  <c r="J437" i="1"/>
  <c r="I437" i="1"/>
  <c r="H437" i="1"/>
  <c r="L436" i="1"/>
  <c r="K436" i="1"/>
  <c r="J436" i="1"/>
  <c r="I436" i="1"/>
  <c r="H436" i="1"/>
  <c r="L435" i="1"/>
  <c r="K435" i="1"/>
  <c r="J435" i="1"/>
  <c r="I435" i="1"/>
  <c r="H435" i="1"/>
  <c r="L434" i="1"/>
  <c r="K434" i="1"/>
  <c r="J434" i="1"/>
  <c r="I434" i="1"/>
  <c r="H434" i="1"/>
  <c r="L433" i="1"/>
  <c r="K433" i="1"/>
  <c r="J433" i="1"/>
  <c r="I433" i="1"/>
  <c r="H433" i="1"/>
  <c r="L432" i="1"/>
  <c r="K432" i="1"/>
  <c r="J432" i="1"/>
  <c r="I432" i="1"/>
  <c r="H432" i="1"/>
  <c r="L431" i="1"/>
  <c r="K431" i="1"/>
  <c r="J431" i="1"/>
  <c r="I431" i="1"/>
  <c r="H431" i="1"/>
  <c r="L430" i="1"/>
  <c r="K430" i="1"/>
  <c r="J430" i="1"/>
  <c r="I430" i="1"/>
  <c r="H430" i="1"/>
  <c r="L429" i="1"/>
  <c r="K429" i="1"/>
  <c r="J429" i="1"/>
  <c r="I429" i="1"/>
  <c r="H429" i="1"/>
  <c r="L428" i="1"/>
  <c r="K428" i="1"/>
  <c r="J428" i="1"/>
  <c r="I428" i="1"/>
  <c r="H428" i="1"/>
  <c r="L427" i="1"/>
  <c r="K427" i="1"/>
  <c r="J427" i="1"/>
  <c r="I427" i="1"/>
  <c r="H427" i="1"/>
  <c r="L426" i="1"/>
  <c r="K426" i="1"/>
  <c r="J426" i="1"/>
  <c r="I426" i="1"/>
  <c r="H426" i="1"/>
  <c r="L425" i="1"/>
  <c r="K425" i="1"/>
  <c r="J425" i="1"/>
  <c r="I425" i="1"/>
  <c r="H425" i="1"/>
  <c r="L424" i="1"/>
  <c r="K424" i="1"/>
  <c r="J424" i="1"/>
  <c r="I424" i="1"/>
  <c r="H424" i="1"/>
  <c r="L423" i="1"/>
  <c r="K423" i="1"/>
  <c r="J423" i="1"/>
  <c r="I423" i="1"/>
  <c r="H423" i="1"/>
  <c r="L422" i="1"/>
  <c r="K422" i="1"/>
  <c r="J422" i="1"/>
  <c r="I422" i="1"/>
  <c r="H422" i="1"/>
  <c r="L421" i="1"/>
  <c r="K421" i="1"/>
  <c r="J421" i="1"/>
  <c r="I421" i="1"/>
  <c r="H421" i="1"/>
  <c r="L420" i="1"/>
  <c r="K420" i="1"/>
  <c r="J420" i="1"/>
  <c r="I420" i="1"/>
  <c r="H420" i="1"/>
  <c r="L419" i="1"/>
  <c r="K419" i="1"/>
  <c r="J419" i="1"/>
  <c r="I419" i="1"/>
  <c r="H419" i="1"/>
  <c r="L418" i="1"/>
  <c r="K418" i="1"/>
  <c r="J418" i="1"/>
  <c r="I418" i="1"/>
  <c r="H418" i="1"/>
  <c r="L417" i="1"/>
  <c r="K417" i="1"/>
  <c r="J417" i="1"/>
  <c r="I417" i="1"/>
  <c r="H417" i="1"/>
  <c r="L416" i="1"/>
  <c r="K416" i="1"/>
  <c r="J416" i="1"/>
  <c r="I416" i="1"/>
  <c r="H416" i="1"/>
  <c r="L415" i="1"/>
  <c r="K415" i="1"/>
  <c r="J415" i="1"/>
  <c r="I415" i="1"/>
  <c r="H415" i="1"/>
  <c r="L414" i="1"/>
  <c r="K414" i="1"/>
  <c r="J414" i="1"/>
  <c r="I414" i="1"/>
  <c r="H414" i="1"/>
  <c r="L413" i="1"/>
  <c r="K413" i="1"/>
  <c r="J413" i="1"/>
  <c r="I413" i="1"/>
  <c r="H413" i="1"/>
  <c r="L412" i="1"/>
  <c r="K412" i="1"/>
  <c r="J412" i="1"/>
  <c r="I412" i="1"/>
  <c r="H412" i="1"/>
  <c r="L411" i="1"/>
  <c r="K411" i="1"/>
  <c r="J411" i="1"/>
  <c r="I411" i="1"/>
  <c r="H411" i="1"/>
  <c r="L410" i="1"/>
  <c r="K410" i="1"/>
  <c r="J410" i="1"/>
  <c r="I410" i="1"/>
  <c r="H410" i="1"/>
  <c r="L409" i="1"/>
  <c r="K409" i="1"/>
  <c r="J409" i="1"/>
  <c r="I409" i="1"/>
  <c r="H409" i="1"/>
  <c r="L408" i="1"/>
  <c r="K408" i="1"/>
  <c r="J408" i="1"/>
  <c r="I408" i="1"/>
  <c r="H408" i="1"/>
  <c r="L407" i="1"/>
  <c r="K407" i="1"/>
  <c r="J407" i="1"/>
  <c r="I407" i="1"/>
  <c r="H407" i="1"/>
  <c r="L406" i="1"/>
  <c r="K406" i="1"/>
  <c r="J406" i="1"/>
  <c r="I406" i="1"/>
  <c r="H406" i="1"/>
  <c r="L405" i="1"/>
  <c r="K405" i="1"/>
  <c r="J405" i="1"/>
  <c r="I405" i="1"/>
  <c r="H405" i="1"/>
  <c r="L404" i="1"/>
  <c r="K404" i="1"/>
  <c r="J404" i="1"/>
  <c r="I404" i="1"/>
  <c r="H404" i="1"/>
  <c r="L403" i="1"/>
  <c r="K403" i="1"/>
  <c r="J403" i="1"/>
  <c r="I403" i="1"/>
  <c r="H403" i="1"/>
  <c r="L402" i="1"/>
  <c r="K402" i="1"/>
  <c r="J402" i="1"/>
  <c r="I402" i="1"/>
  <c r="H402" i="1"/>
  <c r="L401" i="1"/>
  <c r="K401" i="1"/>
  <c r="J401" i="1"/>
  <c r="I401" i="1"/>
  <c r="H401" i="1"/>
  <c r="L400" i="1"/>
  <c r="K400" i="1"/>
  <c r="J400" i="1"/>
  <c r="I400" i="1"/>
  <c r="H400" i="1"/>
  <c r="L399" i="1"/>
  <c r="K399" i="1"/>
  <c r="J399" i="1"/>
  <c r="I399" i="1"/>
  <c r="H399" i="1"/>
  <c r="L398" i="1"/>
  <c r="K398" i="1"/>
  <c r="J398" i="1"/>
  <c r="I398" i="1"/>
  <c r="H398" i="1"/>
  <c r="L397" i="1"/>
  <c r="K397" i="1"/>
  <c r="J397" i="1"/>
  <c r="I397" i="1"/>
  <c r="H397" i="1"/>
  <c r="L396" i="1"/>
  <c r="K396" i="1"/>
  <c r="J396" i="1"/>
  <c r="I396" i="1"/>
  <c r="H396" i="1"/>
  <c r="L395" i="1"/>
  <c r="K395" i="1"/>
  <c r="J395" i="1"/>
  <c r="I395" i="1"/>
  <c r="H395" i="1"/>
  <c r="L394" i="1"/>
  <c r="K394" i="1"/>
  <c r="J394" i="1"/>
  <c r="I394" i="1"/>
  <c r="H394" i="1"/>
  <c r="L393" i="1"/>
  <c r="K393" i="1"/>
  <c r="J393" i="1"/>
  <c r="I393" i="1"/>
  <c r="H393" i="1"/>
  <c r="L392" i="1"/>
  <c r="K392" i="1"/>
  <c r="J392" i="1"/>
  <c r="I392" i="1"/>
  <c r="H392" i="1"/>
  <c r="L391" i="1"/>
  <c r="K391" i="1"/>
  <c r="J391" i="1"/>
  <c r="I391" i="1"/>
  <c r="H391" i="1"/>
  <c r="L390" i="1"/>
  <c r="K390" i="1"/>
  <c r="J390" i="1"/>
  <c r="I390" i="1"/>
  <c r="H390" i="1"/>
  <c r="L389" i="1"/>
  <c r="K389" i="1"/>
  <c r="J389" i="1"/>
  <c r="I389" i="1"/>
  <c r="H389" i="1"/>
  <c r="L388" i="1"/>
  <c r="K388" i="1"/>
  <c r="J388" i="1"/>
  <c r="I388" i="1"/>
  <c r="H388" i="1"/>
  <c r="L387" i="1"/>
  <c r="K387" i="1"/>
  <c r="J387" i="1"/>
  <c r="I387" i="1"/>
  <c r="H387" i="1"/>
  <c r="L386" i="1"/>
  <c r="K386" i="1"/>
  <c r="J386" i="1"/>
  <c r="I386" i="1"/>
  <c r="H386" i="1"/>
  <c r="L385" i="1"/>
  <c r="K385" i="1"/>
  <c r="J385" i="1"/>
  <c r="I385" i="1"/>
  <c r="H385" i="1"/>
  <c r="L384" i="1"/>
  <c r="K384" i="1"/>
  <c r="J384" i="1"/>
  <c r="I384" i="1"/>
  <c r="H384" i="1"/>
  <c r="L383" i="1"/>
  <c r="K383" i="1"/>
  <c r="J383" i="1"/>
  <c r="I383" i="1"/>
  <c r="H383" i="1"/>
  <c r="L382" i="1"/>
  <c r="K382" i="1"/>
  <c r="J382" i="1"/>
  <c r="I382" i="1"/>
  <c r="H382" i="1"/>
  <c r="L381" i="1"/>
  <c r="K381" i="1"/>
  <c r="J381" i="1"/>
  <c r="I381" i="1"/>
  <c r="H381" i="1"/>
  <c r="L380" i="1"/>
  <c r="K380" i="1"/>
  <c r="J380" i="1"/>
  <c r="I380" i="1"/>
  <c r="H380" i="1"/>
  <c r="L379" i="1"/>
  <c r="K379" i="1"/>
  <c r="J379" i="1"/>
  <c r="I379" i="1"/>
  <c r="H379" i="1"/>
  <c r="L378" i="1"/>
  <c r="K378" i="1"/>
  <c r="J378" i="1"/>
  <c r="I378" i="1"/>
  <c r="H378" i="1"/>
  <c r="L377" i="1"/>
  <c r="K377" i="1"/>
  <c r="J377" i="1"/>
  <c r="I377" i="1"/>
  <c r="H377" i="1"/>
  <c r="L376" i="1"/>
  <c r="K376" i="1"/>
  <c r="J376" i="1"/>
  <c r="I376" i="1"/>
  <c r="H376" i="1"/>
  <c r="L375" i="1"/>
  <c r="K375" i="1"/>
  <c r="J375" i="1"/>
  <c r="I375" i="1"/>
  <c r="H375" i="1"/>
  <c r="L374" i="1"/>
  <c r="K374" i="1"/>
  <c r="J374" i="1"/>
  <c r="I374" i="1"/>
  <c r="H374" i="1"/>
  <c r="L373" i="1"/>
  <c r="K373" i="1"/>
  <c r="J373" i="1"/>
  <c r="I373" i="1"/>
  <c r="H373" i="1"/>
  <c r="L372" i="1"/>
  <c r="K372" i="1"/>
  <c r="J372" i="1"/>
  <c r="I372" i="1"/>
  <c r="H372" i="1"/>
  <c r="L371" i="1"/>
  <c r="K371" i="1"/>
  <c r="J371" i="1"/>
  <c r="I371" i="1"/>
  <c r="H371" i="1"/>
  <c r="L370" i="1"/>
  <c r="K370" i="1"/>
  <c r="J370" i="1"/>
  <c r="I370" i="1"/>
  <c r="H370" i="1"/>
  <c r="L369" i="1"/>
  <c r="K369" i="1"/>
  <c r="J369" i="1"/>
  <c r="I369" i="1"/>
  <c r="H369" i="1"/>
  <c r="L368" i="1"/>
  <c r="K368" i="1"/>
  <c r="J368" i="1"/>
  <c r="I368" i="1"/>
  <c r="H368" i="1"/>
  <c r="L367" i="1"/>
  <c r="K367" i="1"/>
  <c r="J367" i="1"/>
  <c r="I367" i="1"/>
  <c r="H367" i="1"/>
  <c r="L366" i="1"/>
  <c r="K366" i="1"/>
  <c r="J366" i="1"/>
  <c r="I366" i="1"/>
  <c r="H366" i="1"/>
  <c r="L365" i="1"/>
  <c r="K365" i="1"/>
  <c r="J365" i="1"/>
  <c r="I365" i="1"/>
  <c r="H365" i="1"/>
  <c r="L364" i="1"/>
  <c r="K364" i="1"/>
  <c r="J364" i="1"/>
  <c r="I364" i="1"/>
  <c r="H364" i="1"/>
  <c r="L363" i="1"/>
  <c r="K363" i="1"/>
  <c r="J363" i="1"/>
  <c r="I363" i="1"/>
  <c r="H363" i="1"/>
  <c r="L362" i="1"/>
  <c r="K362" i="1"/>
  <c r="J362" i="1"/>
  <c r="I362" i="1"/>
  <c r="H362" i="1"/>
  <c r="L361" i="1"/>
  <c r="K361" i="1"/>
  <c r="J361" i="1"/>
  <c r="I361" i="1"/>
  <c r="H361" i="1"/>
  <c r="L360" i="1"/>
  <c r="K360" i="1"/>
  <c r="J360" i="1"/>
  <c r="I360" i="1"/>
  <c r="H360" i="1"/>
  <c r="L359" i="1"/>
  <c r="K359" i="1"/>
  <c r="J359" i="1"/>
  <c r="I359" i="1"/>
  <c r="H359" i="1"/>
  <c r="L358" i="1"/>
  <c r="K358" i="1"/>
  <c r="J358" i="1"/>
  <c r="I358" i="1"/>
  <c r="H358" i="1"/>
  <c r="L357" i="1"/>
  <c r="K357" i="1"/>
  <c r="J357" i="1"/>
  <c r="I357" i="1"/>
  <c r="H357" i="1"/>
  <c r="L356" i="1"/>
  <c r="K356" i="1"/>
  <c r="J356" i="1"/>
  <c r="I356" i="1"/>
  <c r="H356" i="1"/>
  <c r="L355" i="1"/>
  <c r="K355" i="1"/>
  <c r="J355" i="1"/>
  <c r="I355" i="1"/>
  <c r="H355" i="1"/>
  <c r="L354" i="1"/>
  <c r="K354" i="1"/>
  <c r="J354" i="1"/>
  <c r="I354" i="1"/>
  <c r="H354" i="1"/>
  <c r="L353" i="1"/>
  <c r="K353" i="1"/>
  <c r="J353" i="1"/>
  <c r="I353" i="1"/>
  <c r="H353" i="1"/>
  <c r="L352" i="1"/>
  <c r="K352" i="1"/>
  <c r="J352" i="1"/>
  <c r="I352" i="1"/>
  <c r="H352" i="1"/>
  <c r="L351" i="1"/>
  <c r="K351" i="1"/>
  <c r="J351" i="1"/>
  <c r="I351" i="1"/>
  <c r="H351" i="1"/>
  <c r="L350" i="1"/>
  <c r="K350" i="1"/>
  <c r="J350" i="1"/>
  <c r="I350" i="1"/>
  <c r="H350" i="1"/>
  <c r="L349" i="1"/>
  <c r="K349" i="1"/>
  <c r="J349" i="1"/>
  <c r="I349" i="1"/>
  <c r="H349" i="1"/>
  <c r="L348" i="1"/>
  <c r="K348" i="1"/>
  <c r="J348" i="1"/>
  <c r="I348" i="1"/>
  <c r="H348" i="1"/>
  <c r="L347" i="1"/>
  <c r="K347" i="1"/>
  <c r="J347" i="1"/>
  <c r="I347" i="1"/>
  <c r="H347" i="1"/>
  <c r="L346" i="1"/>
  <c r="K346" i="1"/>
  <c r="J346" i="1"/>
  <c r="I346" i="1"/>
  <c r="H346" i="1"/>
  <c r="L345" i="1"/>
  <c r="K345" i="1"/>
  <c r="J345" i="1"/>
  <c r="I345" i="1"/>
  <c r="H345" i="1"/>
  <c r="L344" i="1"/>
  <c r="K344" i="1"/>
  <c r="J344" i="1"/>
  <c r="I344" i="1"/>
  <c r="H344" i="1"/>
  <c r="L343" i="1"/>
  <c r="K343" i="1"/>
  <c r="J343" i="1"/>
  <c r="I343" i="1"/>
  <c r="H343" i="1"/>
  <c r="L342" i="1"/>
  <c r="K342" i="1"/>
  <c r="J342" i="1"/>
  <c r="I342" i="1"/>
  <c r="H342" i="1"/>
  <c r="L341" i="1"/>
  <c r="K341" i="1"/>
  <c r="J341" i="1"/>
  <c r="I341" i="1"/>
  <c r="H341" i="1"/>
  <c r="L340" i="1"/>
  <c r="K340" i="1"/>
  <c r="J340" i="1"/>
  <c r="I340" i="1"/>
  <c r="H340" i="1"/>
  <c r="L339" i="1"/>
  <c r="K339" i="1"/>
  <c r="J339" i="1"/>
  <c r="I339" i="1"/>
  <c r="H339" i="1"/>
  <c r="L338" i="1"/>
  <c r="K338" i="1"/>
  <c r="J338" i="1"/>
  <c r="I338" i="1"/>
  <c r="H338" i="1"/>
  <c r="L337" i="1"/>
  <c r="K337" i="1"/>
  <c r="J337" i="1"/>
  <c r="I337" i="1"/>
  <c r="H337" i="1"/>
  <c r="L336" i="1"/>
  <c r="K336" i="1"/>
  <c r="J336" i="1"/>
  <c r="I336" i="1"/>
  <c r="H336" i="1"/>
  <c r="L335" i="1"/>
  <c r="K335" i="1"/>
  <c r="J335" i="1"/>
  <c r="I335" i="1"/>
  <c r="H335" i="1"/>
  <c r="L334" i="1"/>
  <c r="K334" i="1"/>
  <c r="J334" i="1"/>
  <c r="I334" i="1"/>
  <c r="H334" i="1"/>
  <c r="L333" i="1"/>
  <c r="K333" i="1"/>
  <c r="J333" i="1"/>
  <c r="I333" i="1"/>
  <c r="H333" i="1"/>
  <c r="L332" i="1"/>
  <c r="K332" i="1"/>
  <c r="J332" i="1"/>
  <c r="I332" i="1"/>
  <c r="H332" i="1"/>
  <c r="L331" i="1"/>
  <c r="K331" i="1"/>
  <c r="J331" i="1"/>
  <c r="I331" i="1"/>
  <c r="H331" i="1"/>
  <c r="L330" i="1"/>
  <c r="K330" i="1"/>
  <c r="J330" i="1"/>
  <c r="I330" i="1"/>
  <c r="H330" i="1"/>
  <c r="L329" i="1"/>
  <c r="K329" i="1"/>
  <c r="J329" i="1"/>
  <c r="I329" i="1"/>
  <c r="H329" i="1"/>
  <c r="L328" i="1"/>
  <c r="K328" i="1"/>
  <c r="J328" i="1"/>
  <c r="I328" i="1"/>
  <c r="H328" i="1"/>
  <c r="L327" i="1"/>
  <c r="K327" i="1"/>
  <c r="J327" i="1"/>
  <c r="I327" i="1"/>
  <c r="H327" i="1"/>
  <c r="L326" i="1"/>
  <c r="K326" i="1"/>
  <c r="J326" i="1"/>
  <c r="I326" i="1"/>
  <c r="H326" i="1"/>
  <c r="L325" i="1"/>
  <c r="K325" i="1"/>
  <c r="J325" i="1"/>
  <c r="I325" i="1"/>
  <c r="H325" i="1"/>
  <c r="L324" i="1"/>
  <c r="K324" i="1"/>
  <c r="J324" i="1"/>
  <c r="I324" i="1"/>
  <c r="H324" i="1"/>
  <c r="L323" i="1"/>
  <c r="K323" i="1"/>
  <c r="J323" i="1"/>
  <c r="I323" i="1"/>
  <c r="H323" i="1"/>
  <c r="L322" i="1"/>
  <c r="K322" i="1"/>
  <c r="J322" i="1"/>
  <c r="I322" i="1"/>
  <c r="H322" i="1"/>
  <c r="L321" i="1"/>
  <c r="K321" i="1"/>
  <c r="J321" i="1"/>
  <c r="I321" i="1"/>
  <c r="H321" i="1"/>
  <c r="L320" i="1"/>
  <c r="K320" i="1"/>
  <c r="J320" i="1"/>
  <c r="I320" i="1"/>
  <c r="H320" i="1"/>
  <c r="L319" i="1"/>
  <c r="K319" i="1"/>
  <c r="J319" i="1"/>
  <c r="I319" i="1"/>
  <c r="H319" i="1"/>
  <c r="L318" i="1"/>
  <c r="K318" i="1"/>
  <c r="J318" i="1"/>
  <c r="I318" i="1"/>
  <c r="H318" i="1"/>
  <c r="L317" i="1"/>
  <c r="K317" i="1"/>
  <c r="J317" i="1"/>
  <c r="I317" i="1"/>
  <c r="H317" i="1"/>
  <c r="L316" i="1"/>
  <c r="K316" i="1"/>
  <c r="J316" i="1"/>
  <c r="I316" i="1"/>
  <c r="H316" i="1"/>
  <c r="L315" i="1"/>
  <c r="K315" i="1"/>
  <c r="J315" i="1"/>
  <c r="I315" i="1"/>
  <c r="H315" i="1"/>
  <c r="L314" i="1"/>
  <c r="K314" i="1"/>
  <c r="J314" i="1"/>
  <c r="I314" i="1"/>
  <c r="H314" i="1"/>
  <c r="L313" i="1"/>
  <c r="K313" i="1"/>
  <c r="J313" i="1"/>
  <c r="I313" i="1"/>
  <c r="H313" i="1"/>
  <c r="L312" i="1"/>
  <c r="K312" i="1"/>
  <c r="J312" i="1"/>
  <c r="I312" i="1"/>
  <c r="H312" i="1"/>
  <c r="L311" i="1"/>
  <c r="K311" i="1"/>
  <c r="J311" i="1"/>
  <c r="I311" i="1"/>
  <c r="H311" i="1"/>
  <c r="L310" i="1"/>
  <c r="K310" i="1"/>
  <c r="J310" i="1"/>
  <c r="I310" i="1"/>
  <c r="H310" i="1"/>
  <c r="L309" i="1"/>
  <c r="K309" i="1"/>
  <c r="J309" i="1"/>
  <c r="I309" i="1"/>
  <c r="H309" i="1"/>
  <c r="L308" i="1"/>
  <c r="K308" i="1"/>
  <c r="J308" i="1"/>
  <c r="I308" i="1"/>
  <c r="H308" i="1"/>
  <c r="L307" i="1"/>
  <c r="K307" i="1"/>
  <c r="J307" i="1"/>
  <c r="I307" i="1"/>
  <c r="H307" i="1"/>
  <c r="L306" i="1"/>
  <c r="K306" i="1"/>
  <c r="J306" i="1"/>
  <c r="I306" i="1"/>
  <c r="H306" i="1"/>
  <c r="L305" i="1"/>
  <c r="K305" i="1"/>
  <c r="J305" i="1"/>
  <c r="I305" i="1"/>
  <c r="H305" i="1"/>
  <c r="L304" i="1"/>
  <c r="K304" i="1"/>
  <c r="J304" i="1"/>
  <c r="I304" i="1"/>
  <c r="H304" i="1"/>
  <c r="L303" i="1"/>
  <c r="K303" i="1"/>
  <c r="J303" i="1"/>
  <c r="I303" i="1"/>
  <c r="H303" i="1"/>
  <c r="L302" i="1"/>
  <c r="K302" i="1"/>
  <c r="J302" i="1"/>
  <c r="I302" i="1"/>
  <c r="H302" i="1"/>
  <c r="L301" i="1"/>
  <c r="K301" i="1"/>
  <c r="J301" i="1"/>
  <c r="I301" i="1"/>
  <c r="H301" i="1"/>
  <c r="L300" i="1"/>
  <c r="K300" i="1"/>
  <c r="J300" i="1"/>
  <c r="I300" i="1"/>
  <c r="H300" i="1"/>
  <c r="L299" i="1"/>
  <c r="K299" i="1"/>
  <c r="J299" i="1"/>
  <c r="I299" i="1"/>
  <c r="H299" i="1"/>
  <c r="L298" i="1"/>
  <c r="K298" i="1"/>
  <c r="J298" i="1"/>
  <c r="I298" i="1"/>
  <c r="H298" i="1"/>
  <c r="L297" i="1"/>
  <c r="K297" i="1"/>
  <c r="J297" i="1"/>
  <c r="I297" i="1"/>
  <c r="H297" i="1"/>
  <c r="L296" i="1"/>
  <c r="K296" i="1"/>
  <c r="J296" i="1"/>
  <c r="I296" i="1"/>
  <c r="H296" i="1"/>
  <c r="L295" i="1"/>
  <c r="K295" i="1"/>
  <c r="J295" i="1"/>
  <c r="I295" i="1"/>
  <c r="H295" i="1"/>
  <c r="L294" i="1"/>
  <c r="K294" i="1"/>
  <c r="J294" i="1"/>
  <c r="I294" i="1"/>
  <c r="H294" i="1"/>
  <c r="L293" i="1"/>
  <c r="K293" i="1"/>
  <c r="J293" i="1"/>
  <c r="I293" i="1"/>
  <c r="H293" i="1"/>
  <c r="L292" i="1"/>
  <c r="K292" i="1"/>
  <c r="J292" i="1"/>
  <c r="I292" i="1"/>
  <c r="H292" i="1"/>
  <c r="L291" i="1"/>
  <c r="K291" i="1"/>
  <c r="J291" i="1"/>
  <c r="I291" i="1"/>
  <c r="H291" i="1"/>
  <c r="L290" i="1"/>
  <c r="K290" i="1"/>
  <c r="J290" i="1"/>
  <c r="I290" i="1"/>
  <c r="H290" i="1"/>
  <c r="L289" i="1"/>
  <c r="K289" i="1"/>
  <c r="J289" i="1"/>
  <c r="I289" i="1"/>
  <c r="H289" i="1"/>
  <c r="L288" i="1"/>
  <c r="K288" i="1"/>
  <c r="J288" i="1"/>
  <c r="I288" i="1"/>
  <c r="H288" i="1"/>
  <c r="L287" i="1"/>
  <c r="K287" i="1"/>
  <c r="J287" i="1"/>
  <c r="I287" i="1"/>
  <c r="H287" i="1"/>
  <c r="L286" i="1"/>
  <c r="K286" i="1"/>
  <c r="J286" i="1"/>
  <c r="I286" i="1"/>
  <c r="H286" i="1"/>
  <c r="L285" i="1"/>
  <c r="K285" i="1"/>
  <c r="J285" i="1"/>
  <c r="I285" i="1"/>
  <c r="H285" i="1"/>
  <c r="L284" i="1"/>
  <c r="K284" i="1"/>
  <c r="J284" i="1"/>
  <c r="I284" i="1"/>
  <c r="H284" i="1"/>
  <c r="L283" i="1"/>
  <c r="K283" i="1"/>
  <c r="J283" i="1"/>
  <c r="I283" i="1"/>
  <c r="H283" i="1"/>
  <c r="L282" i="1"/>
  <c r="K282" i="1"/>
  <c r="J282" i="1"/>
  <c r="I282" i="1"/>
  <c r="H282" i="1"/>
  <c r="L281" i="1"/>
  <c r="K281" i="1"/>
  <c r="J281" i="1"/>
  <c r="I281" i="1"/>
  <c r="H281" i="1"/>
  <c r="L280" i="1"/>
  <c r="K280" i="1"/>
  <c r="J280" i="1"/>
  <c r="I280" i="1"/>
  <c r="H280" i="1"/>
  <c r="L279" i="1"/>
  <c r="K279" i="1"/>
  <c r="J279" i="1"/>
  <c r="I279" i="1"/>
  <c r="H279" i="1"/>
  <c r="L278" i="1"/>
  <c r="K278" i="1"/>
  <c r="J278" i="1"/>
  <c r="I278" i="1"/>
  <c r="H278" i="1"/>
  <c r="L277" i="1"/>
  <c r="K277" i="1"/>
  <c r="J277" i="1"/>
  <c r="I277" i="1"/>
  <c r="H277" i="1"/>
  <c r="L276" i="1"/>
  <c r="K276" i="1"/>
  <c r="J276" i="1"/>
  <c r="I276" i="1"/>
  <c r="H276" i="1"/>
  <c r="L275" i="1"/>
  <c r="K275" i="1"/>
  <c r="J275" i="1"/>
  <c r="I275" i="1"/>
  <c r="H275" i="1"/>
  <c r="L274" i="1"/>
  <c r="K274" i="1"/>
  <c r="J274" i="1"/>
  <c r="I274" i="1"/>
  <c r="H274" i="1"/>
  <c r="L273" i="1"/>
  <c r="K273" i="1"/>
  <c r="J273" i="1"/>
  <c r="I273" i="1"/>
  <c r="H273" i="1"/>
  <c r="L272" i="1"/>
  <c r="K272" i="1"/>
  <c r="J272" i="1"/>
  <c r="I272" i="1"/>
  <c r="H272" i="1"/>
  <c r="L271" i="1"/>
  <c r="K271" i="1"/>
  <c r="J271" i="1"/>
  <c r="I271" i="1"/>
  <c r="H271" i="1"/>
  <c r="L270" i="1"/>
  <c r="K270" i="1"/>
  <c r="J270" i="1"/>
  <c r="I270" i="1"/>
  <c r="H270" i="1"/>
  <c r="L269" i="1"/>
  <c r="K269" i="1"/>
  <c r="J269" i="1"/>
  <c r="I269" i="1"/>
  <c r="H269" i="1"/>
  <c r="L268" i="1"/>
  <c r="K268" i="1"/>
  <c r="J268" i="1"/>
  <c r="I268" i="1"/>
  <c r="H268" i="1"/>
  <c r="L267" i="1"/>
  <c r="K267" i="1"/>
  <c r="J267" i="1"/>
  <c r="I267" i="1"/>
  <c r="H267" i="1"/>
  <c r="L266" i="1"/>
  <c r="K266" i="1"/>
  <c r="J266" i="1"/>
  <c r="I266" i="1"/>
  <c r="H266" i="1"/>
  <c r="L265" i="1"/>
  <c r="K265" i="1"/>
  <c r="J265" i="1"/>
  <c r="I265" i="1"/>
  <c r="H265" i="1"/>
  <c r="L264" i="1"/>
  <c r="K264" i="1"/>
  <c r="J264" i="1"/>
  <c r="I264" i="1"/>
  <c r="H264" i="1"/>
  <c r="L263" i="1"/>
  <c r="K263" i="1"/>
  <c r="J263" i="1"/>
  <c r="I263" i="1"/>
  <c r="H263" i="1"/>
  <c r="L262" i="1"/>
  <c r="K262" i="1"/>
  <c r="J262" i="1"/>
  <c r="I262" i="1"/>
  <c r="H262" i="1"/>
  <c r="L261" i="1"/>
  <c r="K261" i="1"/>
  <c r="J261" i="1"/>
  <c r="I261" i="1"/>
  <c r="H261" i="1"/>
  <c r="L260" i="1"/>
  <c r="K260" i="1"/>
  <c r="J260" i="1"/>
  <c r="I260" i="1"/>
  <c r="H260" i="1"/>
  <c r="L259" i="1"/>
  <c r="K259" i="1"/>
  <c r="J259" i="1"/>
  <c r="I259" i="1"/>
  <c r="H259" i="1"/>
  <c r="L258" i="1"/>
  <c r="K258" i="1"/>
  <c r="J258" i="1"/>
  <c r="I258" i="1"/>
  <c r="H258" i="1"/>
  <c r="L257" i="1"/>
  <c r="K257" i="1"/>
  <c r="J257" i="1"/>
  <c r="I257" i="1"/>
  <c r="H257" i="1"/>
  <c r="L256" i="1"/>
  <c r="K256" i="1"/>
  <c r="J256" i="1"/>
  <c r="I256" i="1"/>
  <c r="H256" i="1"/>
  <c r="L255" i="1"/>
  <c r="K255" i="1"/>
  <c r="J255" i="1"/>
  <c r="I255" i="1"/>
  <c r="H255" i="1"/>
  <c r="L254" i="1"/>
  <c r="K254" i="1"/>
  <c r="J254" i="1"/>
  <c r="I254" i="1"/>
  <c r="H254" i="1"/>
  <c r="L253" i="1"/>
  <c r="K253" i="1"/>
  <c r="J253" i="1"/>
  <c r="I253" i="1"/>
  <c r="H253" i="1"/>
  <c r="L252" i="1"/>
  <c r="K252" i="1"/>
  <c r="J252" i="1"/>
  <c r="I252" i="1"/>
  <c r="H252" i="1"/>
  <c r="L251" i="1"/>
  <c r="K251" i="1"/>
  <c r="J251" i="1"/>
  <c r="I251" i="1"/>
  <c r="H251" i="1"/>
  <c r="L250" i="1"/>
  <c r="K250" i="1"/>
  <c r="J250" i="1"/>
  <c r="I250" i="1"/>
  <c r="H250" i="1"/>
  <c r="L249" i="1"/>
  <c r="K249" i="1"/>
  <c r="J249" i="1"/>
  <c r="I249" i="1"/>
  <c r="H249" i="1"/>
  <c r="L248" i="1"/>
  <c r="K248" i="1"/>
  <c r="J248" i="1"/>
  <c r="I248" i="1"/>
  <c r="H248" i="1"/>
  <c r="L247" i="1"/>
  <c r="K247" i="1"/>
  <c r="J247" i="1"/>
  <c r="I247" i="1"/>
  <c r="H247" i="1"/>
  <c r="L246" i="1"/>
  <c r="K246" i="1"/>
  <c r="J246" i="1"/>
  <c r="I246" i="1"/>
  <c r="H246" i="1"/>
  <c r="L245" i="1"/>
  <c r="K245" i="1"/>
  <c r="J245" i="1"/>
  <c r="I245" i="1"/>
  <c r="H245" i="1"/>
  <c r="L244" i="1"/>
  <c r="K244" i="1"/>
  <c r="J244" i="1"/>
  <c r="I244" i="1"/>
  <c r="H244" i="1"/>
  <c r="L243" i="1"/>
  <c r="K243" i="1"/>
  <c r="J243" i="1"/>
  <c r="I243" i="1"/>
  <c r="H243" i="1"/>
  <c r="L242" i="1"/>
  <c r="K242" i="1"/>
  <c r="J242" i="1"/>
  <c r="I242" i="1"/>
  <c r="H242" i="1"/>
  <c r="L241" i="1"/>
  <c r="K241" i="1"/>
  <c r="J241" i="1"/>
  <c r="I241" i="1"/>
  <c r="H241" i="1"/>
  <c r="L240" i="1"/>
  <c r="K240" i="1"/>
  <c r="J240" i="1"/>
  <c r="I240" i="1"/>
  <c r="H240" i="1"/>
  <c r="L239" i="1"/>
  <c r="K239" i="1"/>
  <c r="J239" i="1"/>
  <c r="I239" i="1"/>
  <c r="H239" i="1"/>
  <c r="L238" i="1"/>
  <c r="K238" i="1"/>
  <c r="J238" i="1"/>
  <c r="I238" i="1"/>
  <c r="H238" i="1"/>
  <c r="L237" i="1"/>
  <c r="K237" i="1"/>
  <c r="J237" i="1"/>
  <c r="I237" i="1"/>
  <c r="H237" i="1"/>
  <c r="L236" i="1"/>
  <c r="K236" i="1"/>
  <c r="J236" i="1"/>
  <c r="I236" i="1"/>
  <c r="H236" i="1"/>
  <c r="L235" i="1"/>
  <c r="K235" i="1"/>
  <c r="J235" i="1"/>
  <c r="I235" i="1"/>
  <c r="H235" i="1"/>
  <c r="L234" i="1"/>
  <c r="K234" i="1"/>
  <c r="J234" i="1"/>
  <c r="I234" i="1"/>
  <c r="H234" i="1"/>
  <c r="L233" i="1"/>
  <c r="K233" i="1"/>
  <c r="J233" i="1"/>
  <c r="I233" i="1"/>
  <c r="H233" i="1"/>
  <c r="L232" i="1"/>
  <c r="K232" i="1"/>
  <c r="J232" i="1"/>
  <c r="I232" i="1"/>
  <c r="H232" i="1"/>
  <c r="L231" i="1"/>
  <c r="K231" i="1"/>
  <c r="J231" i="1"/>
  <c r="I231" i="1"/>
  <c r="H231" i="1"/>
  <c r="L230" i="1"/>
  <c r="K230" i="1"/>
  <c r="J230" i="1"/>
  <c r="I230" i="1"/>
  <c r="H230" i="1"/>
  <c r="L229" i="1"/>
  <c r="K229" i="1"/>
  <c r="J229" i="1"/>
  <c r="I229" i="1"/>
  <c r="H229" i="1"/>
  <c r="L228" i="1"/>
  <c r="K228" i="1"/>
  <c r="J228" i="1"/>
  <c r="I228" i="1"/>
  <c r="H228" i="1"/>
  <c r="L227" i="1"/>
  <c r="K227" i="1"/>
  <c r="J227" i="1"/>
  <c r="I227" i="1"/>
  <c r="H227" i="1"/>
  <c r="L226" i="1"/>
  <c r="K226" i="1"/>
  <c r="J226" i="1"/>
  <c r="I226" i="1"/>
  <c r="H226" i="1"/>
  <c r="L225" i="1"/>
  <c r="K225" i="1"/>
  <c r="J225" i="1"/>
  <c r="I225" i="1"/>
  <c r="H225" i="1"/>
  <c r="L224" i="1"/>
  <c r="K224" i="1"/>
  <c r="J224" i="1"/>
  <c r="I224" i="1"/>
  <c r="H224" i="1"/>
  <c r="L223" i="1"/>
  <c r="K223" i="1"/>
  <c r="J223" i="1"/>
  <c r="I223" i="1"/>
  <c r="H223" i="1"/>
  <c r="L222" i="1"/>
  <c r="K222" i="1"/>
  <c r="J222" i="1"/>
  <c r="I222" i="1"/>
  <c r="H222" i="1"/>
  <c r="L221" i="1"/>
  <c r="K221" i="1"/>
  <c r="J221" i="1"/>
  <c r="I221" i="1"/>
  <c r="H221" i="1"/>
  <c r="L220" i="1"/>
  <c r="K220" i="1"/>
  <c r="J220" i="1"/>
  <c r="I220" i="1"/>
  <c r="H220" i="1"/>
  <c r="L219" i="1"/>
  <c r="K219" i="1"/>
  <c r="J219" i="1"/>
  <c r="I219" i="1"/>
  <c r="H219" i="1"/>
  <c r="L218" i="1"/>
  <c r="K218" i="1"/>
  <c r="J218" i="1"/>
  <c r="I218" i="1"/>
  <c r="H218" i="1"/>
  <c r="L217" i="1"/>
  <c r="K217" i="1"/>
  <c r="J217" i="1"/>
  <c r="I217" i="1"/>
  <c r="H217" i="1"/>
  <c r="L216" i="1"/>
  <c r="K216" i="1"/>
  <c r="J216" i="1"/>
  <c r="I216" i="1"/>
  <c r="H216" i="1"/>
  <c r="L215" i="1"/>
  <c r="K215" i="1"/>
  <c r="J215" i="1"/>
  <c r="I215" i="1"/>
  <c r="H215" i="1"/>
  <c r="L214" i="1"/>
  <c r="K214" i="1"/>
  <c r="J214" i="1"/>
  <c r="I214" i="1"/>
  <c r="H214" i="1"/>
  <c r="L213" i="1"/>
  <c r="K213" i="1"/>
  <c r="J213" i="1"/>
  <c r="I213" i="1"/>
  <c r="H213" i="1"/>
  <c r="L212" i="1"/>
  <c r="K212" i="1"/>
  <c r="J212" i="1"/>
  <c r="I212" i="1"/>
  <c r="H212" i="1"/>
  <c r="L211" i="1"/>
  <c r="K211" i="1"/>
  <c r="J211" i="1"/>
  <c r="I211" i="1"/>
  <c r="H211" i="1"/>
  <c r="L210" i="1"/>
  <c r="K210" i="1"/>
  <c r="J210" i="1"/>
  <c r="I210" i="1"/>
  <c r="H210" i="1"/>
  <c r="L209" i="1"/>
  <c r="K209" i="1"/>
  <c r="J209" i="1"/>
  <c r="I209" i="1"/>
  <c r="H209" i="1"/>
  <c r="L208" i="1"/>
  <c r="K208" i="1"/>
  <c r="J208" i="1"/>
  <c r="I208" i="1"/>
  <c r="H208" i="1"/>
  <c r="L207" i="1"/>
  <c r="K207" i="1"/>
  <c r="J207" i="1"/>
  <c r="I207" i="1"/>
  <c r="H207" i="1"/>
  <c r="L206" i="1"/>
  <c r="K206" i="1"/>
  <c r="J206" i="1"/>
  <c r="I206" i="1"/>
  <c r="H206" i="1"/>
  <c r="L205" i="1"/>
  <c r="K205" i="1"/>
  <c r="J205" i="1"/>
  <c r="I205" i="1"/>
  <c r="H205" i="1"/>
  <c r="L204" i="1"/>
  <c r="K204" i="1"/>
  <c r="J204" i="1"/>
  <c r="I204" i="1"/>
  <c r="H204" i="1"/>
  <c r="L203" i="1"/>
  <c r="K203" i="1"/>
  <c r="J203" i="1"/>
  <c r="I203" i="1"/>
  <c r="H203" i="1"/>
  <c r="L202" i="1"/>
  <c r="K202" i="1"/>
  <c r="J202" i="1"/>
  <c r="I202" i="1"/>
  <c r="H202" i="1"/>
  <c r="L201" i="1"/>
  <c r="K201" i="1"/>
  <c r="J201" i="1"/>
  <c r="I201" i="1"/>
  <c r="H201" i="1"/>
  <c r="L200" i="1"/>
  <c r="K200" i="1"/>
  <c r="J200" i="1"/>
  <c r="I200" i="1"/>
  <c r="H200" i="1"/>
  <c r="L199" i="1"/>
  <c r="K199" i="1"/>
  <c r="J199" i="1"/>
  <c r="I199" i="1"/>
  <c r="H199" i="1"/>
  <c r="L198" i="1"/>
  <c r="K198" i="1"/>
  <c r="J198" i="1"/>
  <c r="I198" i="1"/>
  <c r="H198" i="1"/>
  <c r="L197" i="1"/>
  <c r="K197" i="1"/>
  <c r="J197" i="1"/>
  <c r="I197" i="1"/>
  <c r="H197" i="1"/>
  <c r="L196" i="1"/>
  <c r="K196" i="1"/>
  <c r="J196" i="1"/>
  <c r="I196" i="1"/>
  <c r="H196" i="1"/>
  <c r="L195" i="1"/>
  <c r="K195" i="1"/>
  <c r="J195" i="1"/>
  <c r="I195" i="1"/>
  <c r="H195" i="1"/>
  <c r="L194" i="1"/>
  <c r="K194" i="1"/>
  <c r="J194" i="1"/>
  <c r="I194" i="1"/>
  <c r="H194" i="1"/>
  <c r="L193" i="1"/>
  <c r="K193" i="1"/>
  <c r="J193" i="1"/>
  <c r="I193" i="1"/>
  <c r="H193" i="1"/>
  <c r="L192" i="1"/>
  <c r="K192" i="1"/>
  <c r="J192" i="1"/>
  <c r="I192" i="1"/>
  <c r="H192" i="1"/>
  <c r="L191" i="1"/>
  <c r="K191" i="1"/>
  <c r="J191" i="1"/>
  <c r="I191" i="1"/>
  <c r="H191" i="1"/>
  <c r="L190" i="1"/>
  <c r="K190" i="1"/>
  <c r="J190" i="1"/>
  <c r="I190" i="1"/>
  <c r="H190" i="1"/>
  <c r="L189" i="1"/>
  <c r="K189" i="1"/>
  <c r="J189" i="1"/>
  <c r="I189" i="1"/>
  <c r="H189" i="1"/>
  <c r="L188" i="1"/>
  <c r="K188" i="1"/>
  <c r="J188" i="1"/>
  <c r="I188" i="1"/>
  <c r="H188" i="1"/>
  <c r="L187" i="1"/>
  <c r="K187" i="1"/>
  <c r="J187" i="1"/>
  <c r="I187" i="1"/>
  <c r="H187" i="1"/>
  <c r="L186" i="1"/>
  <c r="K186" i="1"/>
  <c r="J186" i="1"/>
  <c r="I186" i="1"/>
  <c r="H186" i="1"/>
  <c r="L185" i="1"/>
  <c r="K185" i="1"/>
  <c r="J185" i="1"/>
  <c r="I185" i="1"/>
  <c r="H185" i="1"/>
  <c r="L184" i="1"/>
  <c r="K184" i="1"/>
  <c r="J184" i="1"/>
  <c r="I184" i="1"/>
  <c r="H184" i="1"/>
  <c r="L183" i="1"/>
  <c r="K183" i="1"/>
  <c r="J183" i="1"/>
  <c r="I183" i="1"/>
  <c r="H183" i="1"/>
  <c r="L182" i="1"/>
  <c r="K182" i="1"/>
  <c r="J182" i="1"/>
  <c r="I182" i="1"/>
  <c r="H182" i="1"/>
  <c r="L181" i="1"/>
  <c r="K181" i="1"/>
  <c r="J181" i="1"/>
  <c r="I181" i="1"/>
  <c r="H181" i="1"/>
  <c r="L180" i="1"/>
  <c r="K180" i="1"/>
  <c r="J180" i="1"/>
  <c r="I180" i="1"/>
  <c r="H180" i="1"/>
  <c r="L179" i="1"/>
  <c r="K179" i="1"/>
  <c r="J179" i="1"/>
  <c r="I179" i="1"/>
  <c r="H179" i="1"/>
  <c r="L178" i="1"/>
  <c r="K178" i="1"/>
  <c r="J178" i="1"/>
  <c r="I178" i="1"/>
  <c r="H178" i="1"/>
  <c r="L177" i="1"/>
  <c r="K177" i="1"/>
  <c r="J177" i="1"/>
  <c r="I177" i="1"/>
  <c r="H177" i="1"/>
  <c r="L176" i="1"/>
  <c r="K176" i="1"/>
  <c r="J176" i="1"/>
  <c r="I176" i="1"/>
  <c r="H176" i="1"/>
  <c r="L175" i="1"/>
  <c r="K175" i="1"/>
  <c r="J175" i="1"/>
  <c r="I175" i="1"/>
  <c r="H175" i="1"/>
  <c r="L174" i="1"/>
  <c r="K174" i="1"/>
  <c r="J174" i="1"/>
  <c r="I174" i="1"/>
  <c r="H174" i="1"/>
  <c r="L173" i="1"/>
  <c r="K173" i="1"/>
  <c r="J173" i="1"/>
  <c r="I173" i="1"/>
  <c r="H173" i="1"/>
  <c r="L172" i="1"/>
  <c r="K172" i="1"/>
  <c r="J172" i="1"/>
  <c r="I172" i="1"/>
  <c r="H172" i="1"/>
  <c r="L171" i="1"/>
  <c r="K171" i="1"/>
  <c r="J171" i="1"/>
  <c r="I171" i="1"/>
  <c r="H171" i="1"/>
  <c r="L170" i="1"/>
  <c r="K170" i="1"/>
  <c r="J170" i="1"/>
  <c r="I170" i="1"/>
  <c r="H170" i="1"/>
  <c r="L169" i="1"/>
  <c r="K169" i="1"/>
  <c r="J169" i="1"/>
  <c r="I169" i="1"/>
  <c r="H169" i="1"/>
  <c r="L168" i="1"/>
  <c r="K168" i="1"/>
  <c r="J168" i="1"/>
  <c r="I168" i="1"/>
  <c r="H168" i="1"/>
  <c r="L167" i="1"/>
  <c r="K167" i="1"/>
  <c r="J167" i="1"/>
  <c r="I167" i="1"/>
  <c r="H167" i="1"/>
  <c r="L166" i="1"/>
  <c r="K166" i="1"/>
  <c r="J166" i="1"/>
  <c r="I166" i="1"/>
  <c r="H166" i="1"/>
  <c r="L165" i="1"/>
  <c r="K165" i="1"/>
  <c r="J165" i="1"/>
  <c r="I165" i="1"/>
  <c r="H165" i="1"/>
  <c r="L164" i="1"/>
  <c r="K164" i="1"/>
  <c r="J164" i="1"/>
  <c r="I164" i="1"/>
  <c r="H164" i="1"/>
  <c r="L163" i="1"/>
  <c r="K163" i="1"/>
  <c r="J163" i="1"/>
  <c r="I163" i="1"/>
  <c r="H163" i="1"/>
  <c r="L162" i="1"/>
  <c r="K162" i="1"/>
  <c r="J162" i="1"/>
  <c r="I162" i="1"/>
  <c r="H162" i="1"/>
  <c r="L161" i="1"/>
  <c r="K161" i="1"/>
  <c r="J161" i="1"/>
  <c r="I161" i="1"/>
  <c r="H161" i="1"/>
  <c r="L160" i="1"/>
  <c r="K160" i="1"/>
  <c r="J160" i="1"/>
  <c r="I160" i="1"/>
  <c r="H160" i="1"/>
  <c r="L159" i="1"/>
  <c r="K159" i="1"/>
  <c r="J159" i="1"/>
  <c r="I159" i="1"/>
  <c r="H159" i="1"/>
  <c r="L158" i="1"/>
  <c r="K158" i="1"/>
  <c r="J158" i="1"/>
  <c r="I158" i="1"/>
  <c r="H158" i="1"/>
  <c r="L157" i="1"/>
  <c r="K157" i="1"/>
  <c r="J157" i="1"/>
  <c r="I157" i="1"/>
  <c r="H157" i="1"/>
  <c r="L156" i="1"/>
  <c r="K156" i="1"/>
  <c r="J156" i="1"/>
  <c r="I156" i="1"/>
  <c r="H156" i="1"/>
  <c r="L155" i="1"/>
  <c r="K155" i="1"/>
  <c r="J155" i="1"/>
  <c r="I155" i="1"/>
  <c r="H155" i="1"/>
  <c r="L154" i="1"/>
  <c r="K154" i="1"/>
  <c r="J154" i="1"/>
  <c r="I154" i="1"/>
  <c r="H154" i="1"/>
  <c r="L153" i="1"/>
  <c r="K153" i="1"/>
  <c r="J153" i="1"/>
  <c r="I153" i="1"/>
  <c r="H153" i="1"/>
  <c r="L152" i="1"/>
  <c r="K152" i="1"/>
  <c r="J152" i="1"/>
  <c r="I152" i="1"/>
  <c r="H152" i="1"/>
  <c r="L151" i="1"/>
  <c r="K151" i="1"/>
  <c r="J151" i="1"/>
  <c r="I151" i="1"/>
  <c r="H151" i="1"/>
  <c r="L150" i="1"/>
  <c r="K150" i="1"/>
  <c r="J150" i="1"/>
  <c r="I150" i="1"/>
  <c r="H150" i="1"/>
  <c r="L149" i="1"/>
  <c r="K149" i="1"/>
  <c r="J149" i="1"/>
  <c r="I149" i="1"/>
  <c r="H149" i="1"/>
  <c r="L148" i="1"/>
  <c r="K148" i="1"/>
  <c r="J148" i="1"/>
  <c r="I148" i="1"/>
  <c r="H148" i="1"/>
  <c r="L147" i="1"/>
  <c r="K147" i="1"/>
  <c r="J147" i="1"/>
  <c r="I147" i="1"/>
  <c r="H147" i="1"/>
  <c r="L146" i="1"/>
  <c r="K146" i="1"/>
  <c r="J146" i="1"/>
  <c r="I146" i="1"/>
  <c r="H146" i="1"/>
  <c r="L145" i="1"/>
  <c r="K145" i="1"/>
  <c r="J145" i="1"/>
  <c r="I145" i="1"/>
  <c r="H145" i="1"/>
  <c r="L144" i="1"/>
  <c r="K144" i="1"/>
  <c r="J144" i="1"/>
  <c r="I144" i="1"/>
  <c r="H144" i="1"/>
  <c r="L143" i="1"/>
  <c r="K143" i="1"/>
  <c r="J143" i="1"/>
  <c r="I143" i="1"/>
  <c r="H143" i="1"/>
  <c r="L142" i="1"/>
  <c r="K142" i="1"/>
  <c r="J142" i="1"/>
  <c r="I142" i="1"/>
  <c r="H142" i="1"/>
  <c r="L141" i="1"/>
  <c r="K141" i="1"/>
  <c r="J141" i="1"/>
  <c r="I141" i="1"/>
  <c r="H141" i="1"/>
  <c r="L140" i="1"/>
  <c r="K140" i="1"/>
  <c r="J140" i="1"/>
  <c r="I140" i="1"/>
  <c r="H140" i="1"/>
  <c r="L139" i="1"/>
  <c r="K139" i="1"/>
  <c r="J139" i="1"/>
  <c r="I139" i="1"/>
  <c r="H139" i="1"/>
  <c r="L138" i="1"/>
  <c r="K138" i="1"/>
  <c r="J138" i="1"/>
  <c r="I138" i="1"/>
  <c r="H138" i="1"/>
  <c r="L137" i="1"/>
  <c r="K137" i="1"/>
  <c r="J137" i="1"/>
  <c r="I137" i="1"/>
  <c r="H137" i="1"/>
  <c r="L136" i="1"/>
  <c r="K136" i="1"/>
  <c r="J136" i="1"/>
  <c r="I136" i="1"/>
  <c r="H136" i="1"/>
  <c r="L135" i="1"/>
  <c r="K135" i="1"/>
  <c r="J135" i="1"/>
  <c r="I135" i="1"/>
  <c r="H135" i="1"/>
  <c r="L134" i="1"/>
  <c r="K134" i="1"/>
  <c r="J134" i="1"/>
  <c r="I134" i="1"/>
  <c r="H134" i="1"/>
  <c r="L133" i="1"/>
  <c r="K133" i="1"/>
  <c r="J133" i="1"/>
  <c r="I133" i="1"/>
  <c r="H133" i="1"/>
  <c r="L132" i="1"/>
  <c r="K132" i="1"/>
  <c r="J132" i="1"/>
  <c r="I132" i="1"/>
  <c r="H132" i="1"/>
  <c r="L131" i="1"/>
  <c r="K131" i="1"/>
  <c r="J131" i="1"/>
  <c r="I131" i="1"/>
  <c r="H131" i="1"/>
  <c r="L130" i="1"/>
  <c r="K130" i="1"/>
  <c r="J130" i="1"/>
  <c r="I130" i="1"/>
  <c r="H130" i="1"/>
  <c r="L129" i="1"/>
  <c r="K129" i="1"/>
  <c r="J129" i="1"/>
  <c r="I129" i="1"/>
  <c r="H129" i="1"/>
  <c r="L128" i="1"/>
  <c r="K128" i="1"/>
  <c r="J128" i="1"/>
  <c r="I128" i="1"/>
  <c r="H128" i="1"/>
  <c r="L127" i="1"/>
  <c r="K127" i="1"/>
  <c r="J127" i="1"/>
  <c r="I127" i="1"/>
  <c r="H127" i="1"/>
  <c r="L126" i="1"/>
  <c r="K126" i="1"/>
  <c r="J126" i="1"/>
  <c r="I126" i="1"/>
  <c r="H126" i="1"/>
  <c r="L125" i="1"/>
  <c r="K125" i="1"/>
  <c r="J125" i="1"/>
  <c r="I125" i="1"/>
  <c r="H125" i="1"/>
  <c r="L124" i="1"/>
  <c r="K124" i="1"/>
  <c r="J124" i="1"/>
  <c r="I124" i="1"/>
  <c r="H124" i="1"/>
  <c r="L123" i="1"/>
  <c r="K123" i="1"/>
  <c r="J123" i="1"/>
  <c r="I123" i="1"/>
  <c r="H123" i="1"/>
  <c r="L122" i="1"/>
  <c r="K122" i="1"/>
  <c r="J122" i="1"/>
  <c r="I122" i="1"/>
  <c r="H122" i="1"/>
  <c r="L121" i="1"/>
  <c r="K121" i="1"/>
  <c r="J121" i="1"/>
  <c r="I121" i="1"/>
  <c r="H121" i="1"/>
  <c r="L120" i="1"/>
  <c r="K120" i="1"/>
  <c r="J120" i="1"/>
  <c r="I120" i="1"/>
  <c r="H120" i="1"/>
  <c r="L119" i="1"/>
  <c r="K119" i="1"/>
  <c r="J119" i="1"/>
  <c r="I119" i="1"/>
  <c r="H119" i="1"/>
  <c r="L118" i="1"/>
  <c r="K118" i="1"/>
  <c r="J118" i="1"/>
  <c r="I118" i="1"/>
  <c r="H118" i="1"/>
  <c r="L117" i="1"/>
  <c r="K117" i="1"/>
  <c r="J117" i="1"/>
  <c r="I117" i="1"/>
  <c r="H117" i="1"/>
  <c r="L116" i="1"/>
  <c r="K116" i="1"/>
  <c r="J116" i="1"/>
  <c r="I116" i="1"/>
  <c r="H116" i="1"/>
  <c r="L115" i="1"/>
  <c r="K115" i="1"/>
  <c r="J115" i="1"/>
  <c r="I115" i="1"/>
  <c r="H115" i="1"/>
  <c r="L114" i="1"/>
  <c r="K114" i="1"/>
  <c r="J114" i="1"/>
  <c r="I114" i="1"/>
  <c r="H114" i="1"/>
  <c r="L113" i="1"/>
  <c r="K113" i="1"/>
  <c r="J113" i="1"/>
  <c r="I113" i="1"/>
  <c r="H113" i="1"/>
  <c r="L112" i="1"/>
  <c r="K112" i="1"/>
  <c r="J112" i="1"/>
  <c r="I112" i="1"/>
  <c r="H112" i="1"/>
  <c r="L111" i="1"/>
  <c r="K111" i="1"/>
  <c r="J111" i="1"/>
  <c r="I111" i="1"/>
  <c r="H111" i="1"/>
  <c r="L110" i="1"/>
  <c r="K110" i="1"/>
  <c r="J110" i="1"/>
  <c r="I110" i="1"/>
  <c r="H110" i="1"/>
  <c r="L109" i="1"/>
  <c r="K109" i="1"/>
  <c r="J109" i="1"/>
  <c r="I109" i="1"/>
  <c r="H109" i="1"/>
  <c r="L108" i="1"/>
  <c r="K108" i="1"/>
  <c r="J108" i="1"/>
  <c r="I108" i="1"/>
  <c r="H108" i="1"/>
  <c r="L107" i="1"/>
  <c r="K107" i="1"/>
  <c r="J107" i="1"/>
  <c r="I107" i="1"/>
  <c r="H107" i="1"/>
  <c r="L106" i="1"/>
  <c r="K106" i="1"/>
  <c r="J106" i="1"/>
  <c r="I106" i="1"/>
  <c r="H106" i="1"/>
  <c r="L105" i="1"/>
  <c r="K105" i="1"/>
  <c r="J105" i="1"/>
  <c r="I105" i="1"/>
  <c r="H105" i="1"/>
  <c r="L104" i="1"/>
  <c r="K104" i="1"/>
  <c r="J104" i="1"/>
  <c r="I104" i="1"/>
  <c r="H104" i="1"/>
  <c r="L103" i="1"/>
  <c r="K103" i="1"/>
  <c r="J103" i="1"/>
  <c r="I103" i="1"/>
  <c r="H103" i="1"/>
  <c r="L102" i="1"/>
  <c r="K102" i="1"/>
  <c r="J102" i="1"/>
  <c r="I102" i="1"/>
  <c r="H102" i="1"/>
  <c r="L101" i="1"/>
  <c r="K101" i="1"/>
  <c r="J101" i="1"/>
  <c r="I101" i="1"/>
  <c r="H101" i="1"/>
  <c r="L100" i="1"/>
  <c r="K100" i="1"/>
  <c r="J100" i="1"/>
  <c r="I100" i="1"/>
  <c r="H100" i="1"/>
  <c r="L99" i="1"/>
  <c r="K99" i="1"/>
  <c r="J99" i="1"/>
  <c r="I99" i="1"/>
  <c r="H99" i="1"/>
  <c r="L98" i="1"/>
  <c r="K98" i="1"/>
  <c r="J98" i="1"/>
  <c r="I98" i="1"/>
  <c r="H98" i="1"/>
  <c r="L97" i="1"/>
  <c r="K97" i="1"/>
  <c r="J97" i="1"/>
  <c r="I97" i="1"/>
  <c r="H97" i="1"/>
  <c r="L96" i="1"/>
  <c r="K96" i="1"/>
  <c r="J96" i="1"/>
  <c r="I96" i="1"/>
  <c r="H96" i="1"/>
  <c r="L95" i="1"/>
  <c r="K95" i="1"/>
  <c r="J95" i="1"/>
  <c r="I95" i="1"/>
  <c r="H95" i="1"/>
  <c r="L94" i="1"/>
  <c r="K94" i="1"/>
  <c r="J94" i="1"/>
  <c r="I94" i="1"/>
  <c r="H94" i="1"/>
  <c r="L93" i="1"/>
  <c r="K93" i="1"/>
  <c r="J93" i="1"/>
  <c r="I93" i="1"/>
  <c r="H93" i="1"/>
  <c r="L92" i="1"/>
  <c r="K92" i="1"/>
  <c r="J92" i="1"/>
  <c r="I92" i="1"/>
  <c r="H92" i="1"/>
  <c r="L91" i="1"/>
  <c r="K91" i="1"/>
  <c r="J91" i="1"/>
  <c r="I91" i="1"/>
  <c r="H91" i="1"/>
  <c r="L90" i="1"/>
  <c r="K90" i="1"/>
  <c r="J90" i="1"/>
  <c r="I90" i="1"/>
  <c r="H90" i="1"/>
  <c r="L89" i="1"/>
  <c r="K89" i="1"/>
  <c r="J89" i="1"/>
  <c r="I89" i="1"/>
  <c r="H89" i="1"/>
  <c r="L88" i="1"/>
  <c r="K88" i="1"/>
  <c r="J88" i="1"/>
  <c r="I88" i="1"/>
  <c r="H88" i="1"/>
  <c r="L87" i="1"/>
  <c r="K87" i="1"/>
  <c r="J87" i="1"/>
  <c r="I87" i="1"/>
  <c r="H87" i="1"/>
  <c r="L86" i="1"/>
  <c r="K86" i="1"/>
  <c r="J86" i="1"/>
  <c r="I86" i="1"/>
  <c r="H86" i="1"/>
  <c r="L85" i="1"/>
  <c r="K85" i="1"/>
  <c r="J85" i="1"/>
  <c r="I85" i="1"/>
  <c r="H85" i="1"/>
  <c r="L84" i="1"/>
  <c r="K84" i="1"/>
  <c r="J84" i="1"/>
  <c r="I84" i="1"/>
  <c r="H84" i="1"/>
  <c r="L83" i="1"/>
  <c r="K83" i="1"/>
  <c r="J83" i="1"/>
  <c r="I83" i="1"/>
  <c r="H83" i="1"/>
  <c r="L82" i="1"/>
  <c r="K82" i="1"/>
  <c r="J82" i="1"/>
  <c r="I82" i="1"/>
  <c r="H82" i="1"/>
  <c r="L81" i="1"/>
  <c r="K81" i="1"/>
  <c r="J81" i="1"/>
  <c r="I81" i="1"/>
  <c r="H81" i="1"/>
  <c r="L80" i="1"/>
  <c r="K80" i="1"/>
  <c r="J80" i="1"/>
  <c r="I80" i="1"/>
  <c r="H80" i="1"/>
  <c r="L79" i="1"/>
  <c r="K79" i="1"/>
  <c r="J79" i="1"/>
  <c r="I79" i="1"/>
  <c r="H79" i="1"/>
  <c r="L78" i="1"/>
  <c r="K78" i="1"/>
  <c r="J78" i="1"/>
  <c r="I78" i="1"/>
  <c r="H78" i="1"/>
  <c r="L77" i="1"/>
  <c r="K77" i="1"/>
  <c r="J77" i="1"/>
  <c r="I77" i="1"/>
  <c r="H77" i="1"/>
  <c r="L76" i="1"/>
  <c r="K76" i="1"/>
  <c r="J76" i="1"/>
  <c r="I76" i="1"/>
  <c r="H76" i="1"/>
  <c r="L75" i="1"/>
  <c r="K75" i="1"/>
  <c r="J75" i="1"/>
  <c r="I75" i="1"/>
  <c r="H75" i="1"/>
  <c r="L74" i="1"/>
  <c r="K74" i="1"/>
  <c r="J74" i="1"/>
  <c r="I74" i="1"/>
  <c r="H74" i="1"/>
  <c r="L73" i="1"/>
  <c r="K73" i="1"/>
  <c r="J73" i="1"/>
  <c r="I73" i="1"/>
  <c r="H73" i="1"/>
  <c r="L72" i="1"/>
  <c r="K72" i="1"/>
  <c r="J72" i="1"/>
  <c r="I72" i="1"/>
  <c r="H72" i="1"/>
  <c r="L71" i="1"/>
  <c r="K71" i="1"/>
  <c r="J71" i="1"/>
  <c r="I71" i="1"/>
  <c r="H71" i="1"/>
  <c r="L70" i="1"/>
  <c r="K70" i="1"/>
  <c r="J70" i="1"/>
  <c r="I70" i="1"/>
  <c r="H70" i="1"/>
  <c r="L69" i="1"/>
  <c r="K69" i="1"/>
  <c r="J69" i="1"/>
  <c r="I69" i="1"/>
  <c r="H69" i="1"/>
  <c r="L68" i="1"/>
  <c r="K68" i="1"/>
  <c r="J68" i="1"/>
  <c r="I68" i="1"/>
  <c r="H68" i="1"/>
  <c r="L67" i="1"/>
  <c r="K67" i="1"/>
  <c r="J67" i="1"/>
  <c r="I67" i="1"/>
  <c r="H67" i="1"/>
  <c r="L66" i="1"/>
  <c r="K66" i="1"/>
  <c r="J66" i="1"/>
  <c r="I66" i="1"/>
  <c r="H66" i="1"/>
  <c r="L65" i="1"/>
  <c r="K65" i="1"/>
  <c r="J65" i="1"/>
  <c r="I65" i="1"/>
  <c r="H65" i="1"/>
  <c r="L64" i="1"/>
  <c r="K64" i="1"/>
  <c r="J64" i="1"/>
  <c r="I64" i="1"/>
  <c r="H64" i="1"/>
  <c r="L63" i="1"/>
  <c r="K63" i="1"/>
  <c r="J63" i="1"/>
  <c r="I63" i="1"/>
  <c r="H63" i="1"/>
  <c r="L62" i="1"/>
  <c r="K62" i="1"/>
  <c r="J62" i="1"/>
  <c r="I62" i="1"/>
  <c r="H62" i="1"/>
  <c r="L61" i="1"/>
  <c r="K61" i="1"/>
  <c r="J61" i="1"/>
  <c r="I61" i="1"/>
  <c r="H61" i="1"/>
  <c r="L60" i="1"/>
  <c r="K60" i="1"/>
  <c r="J60" i="1"/>
  <c r="I60" i="1"/>
  <c r="H60" i="1"/>
  <c r="L59" i="1"/>
  <c r="K59" i="1"/>
  <c r="J59" i="1"/>
  <c r="I59" i="1"/>
  <c r="H59" i="1"/>
  <c r="L58" i="1"/>
  <c r="K58" i="1"/>
  <c r="J58" i="1"/>
  <c r="I58" i="1"/>
  <c r="H58" i="1"/>
  <c r="L57" i="1"/>
  <c r="K57" i="1"/>
  <c r="J57" i="1"/>
  <c r="I57" i="1"/>
  <c r="H57" i="1"/>
  <c r="L56" i="1"/>
  <c r="K56" i="1"/>
  <c r="J56" i="1"/>
  <c r="I56" i="1"/>
  <c r="H56" i="1"/>
  <c r="L55" i="1"/>
  <c r="K55" i="1"/>
  <c r="J55" i="1"/>
  <c r="I55" i="1"/>
  <c r="H55" i="1"/>
  <c r="L54" i="1"/>
  <c r="K54" i="1"/>
  <c r="J54" i="1"/>
  <c r="I54" i="1"/>
  <c r="H54" i="1"/>
  <c r="L53" i="1"/>
  <c r="K53" i="1"/>
  <c r="J53" i="1"/>
  <c r="I53" i="1"/>
  <c r="H53" i="1"/>
  <c r="L52" i="1"/>
  <c r="K52" i="1"/>
  <c r="J52" i="1"/>
  <c r="I52" i="1"/>
  <c r="H52" i="1"/>
  <c r="L51" i="1"/>
  <c r="K51" i="1"/>
  <c r="J51" i="1"/>
  <c r="I51" i="1"/>
  <c r="H51" i="1"/>
  <c r="L50" i="1"/>
  <c r="K50" i="1"/>
  <c r="J50" i="1"/>
  <c r="I50" i="1"/>
  <c r="H50" i="1"/>
  <c r="L49" i="1"/>
  <c r="K49" i="1"/>
  <c r="J49" i="1"/>
  <c r="I49" i="1"/>
  <c r="H49" i="1"/>
  <c r="L48" i="1"/>
  <c r="K48" i="1"/>
  <c r="J48" i="1"/>
  <c r="I48" i="1"/>
  <c r="H48" i="1"/>
  <c r="L47" i="1"/>
  <c r="K47" i="1"/>
  <c r="J47" i="1"/>
  <c r="I47" i="1"/>
  <c r="H47" i="1"/>
  <c r="L46" i="1"/>
  <c r="K46" i="1"/>
  <c r="J46" i="1"/>
  <c r="I46" i="1"/>
  <c r="H46" i="1"/>
  <c r="L45" i="1"/>
  <c r="K45" i="1"/>
  <c r="J45" i="1"/>
  <c r="I45" i="1"/>
  <c r="H45" i="1"/>
  <c r="L44" i="1"/>
  <c r="K44" i="1"/>
  <c r="J44" i="1"/>
  <c r="I44" i="1"/>
  <c r="H44" i="1"/>
  <c r="L43" i="1"/>
  <c r="K43" i="1"/>
  <c r="J43" i="1"/>
  <c r="I43" i="1"/>
  <c r="H43" i="1"/>
  <c r="L42" i="1"/>
  <c r="K42" i="1"/>
  <c r="J42" i="1"/>
  <c r="I42" i="1"/>
  <c r="H42" i="1"/>
  <c r="L41" i="1"/>
  <c r="K41" i="1"/>
  <c r="J41" i="1"/>
  <c r="I41" i="1"/>
  <c r="H41" i="1"/>
  <c r="L40" i="1"/>
  <c r="K40" i="1"/>
  <c r="J40" i="1"/>
  <c r="I40" i="1"/>
  <c r="H40" i="1"/>
  <c r="L39" i="1"/>
  <c r="K39" i="1"/>
  <c r="J39" i="1"/>
  <c r="I39" i="1"/>
  <c r="H39" i="1"/>
  <c r="L38" i="1"/>
  <c r="K38" i="1"/>
  <c r="J38" i="1"/>
  <c r="I38" i="1"/>
  <c r="H38" i="1"/>
  <c r="L37" i="1"/>
  <c r="K37" i="1"/>
  <c r="J37" i="1"/>
  <c r="I37" i="1"/>
  <c r="H37" i="1"/>
  <c r="L36" i="1"/>
  <c r="K36" i="1"/>
  <c r="J36" i="1"/>
  <c r="I36" i="1"/>
  <c r="H36" i="1"/>
  <c r="L35" i="1"/>
  <c r="K35" i="1"/>
  <c r="J35" i="1"/>
  <c r="I35" i="1"/>
  <c r="H35" i="1"/>
  <c r="L34" i="1"/>
  <c r="K34" i="1"/>
  <c r="J34" i="1"/>
  <c r="I34" i="1"/>
  <c r="H34" i="1"/>
  <c r="L33" i="1"/>
  <c r="K33" i="1"/>
  <c r="J33" i="1"/>
  <c r="I33" i="1"/>
  <c r="H33" i="1"/>
  <c r="L32" i="1"/>
  <c r="K32" i="1"/>
  <c r="J32" i="1"/>
  <c r="I32" i="1"/>
  <c r="H32" i="1"/>
  <c r="L31" i="1"/>
  <c r="K31" i="1"/>
  <c r="J31" i="1"/>
  <c r="I31" i="1"/>
  <c r="H31" i="1"/>
  <c r="L30" i="1"/>
  <c r="K30" i="1"/>
  <c r="J30" i="1"/>
  <c r="I30" i="1"/>
  <c r="H30" i="1"/>
  <c r="L29" i="1"/>
  <c r="K29" i="1"/>
  <c r="J29" i="1"/>
  <c r="I29" i="1"/>
  <c r="H29" i="1"/>
  <c r="L28" i="1"/>
  <c r="K28" i="1"/>
  <c r="J28" i="1"/>
  <c r="I28" i="1"/>
  <c r="H28" i="1"/>
  <c r="L27" i="1"/>
  <c r="K27" i="1"/>
  <c r="J27" i="1"/>
  <c r="I27" i="1"/>
  <c r="H27" i="1"/>
  <c r="L26" i="1"/>
  <c r="K26" i="1"/>
  <c r="J26" i="1"/>
  <c r="I26" i="1"/>
  <c r="H26" i="1"/>
  <c r="L25" i="1"/>
  <c r="K25" i="1"/>
  <c r="J25" i="1"/>
  <c r="I25" i="1"/>
  <c r="H25" i="1"/>
  <c r="L24" i="1"/>
  <c r="K24" i="1"/>
  <c r="J24" i="1"/>
  <c r="I24" i="1"/>
  <c r="H24" i="1"/>
  <c r="L23" i="1"/>
  <c r="K23" i="1"/>
  <c r="J23" i="1"/>
  <c r="I23" i="1"/>
  <c r="H23" i="1"/>
  <c r="L22" i="1"/>
  <c r="K22" i="1"/>
  <c r="J22" i="1"/>
  <c r="I22" i="1"/>
  <c r="H22" i="1"/>
  <c r="L21" i="1"/>
  <c r="K21" i="1"/>
  <c r="J21" i="1"/>
  <c r="I21" i="1"/>
  <c r="H21" i="1"/>
  <c r="L20" i="1"/>
  <c r="K20" i="1"/>
  <c r="J20" i="1"/>
  <c r="I20" i="1"/>
  <c r="H20" i="1"/>
  <c r="L19" i="1"/>
  <c r="K19" i="1"/>
  <c r="J19" i="1"/>
  <c r="I19" i="1"/>
  <c r="H19" i="1"/>
  <c r="L18" i="1"/>
  <c r="K18" i="1"/>
  <c r="J18" i="1"/>
  <c r="I18" i="1"/>
  <c r="H18" i="1"/>
  <c r="L17" i="1"/>
  <c r="K17" i="1"/>
  <c r="J17" i="1"/>
  <c r="I17" i="1"/>
  <c r="H17" i="1"/>
  <c r="L16" i="1"/>
  <c r="K16" i="1"/>
  <c r="J16" i="1"/>
  <c r="I16" i="1"/>
  <c r="H16" i="1"/>
  <c r="L15" i="1"/>
  <c r="K15" i="1"/>
  <c r="J15" i="1"/>
  <c r="I15" i="1"/>
  <c r="H15" i="1"/>
  <c r="L14" i="1"/>
  <c r="K14" i="1"/>
  <c r="J14" i="1"/>
  <c r="I14" i="1"/>
  <c r="H14" i="1"/>
  <c r="L13" i="1"/>
  <c r="K13" i="1"/>
  <c r="J13" i="1"/>
  <c r="I13" i="1"/>
  <c r="H13" i="1"/>
  <c r="L12" i="1"/>
  <c r="K12" i="1"/>
  <c r="J12" i="1"/>
  <c r="I12" i="1"/>
  <c r="H12" i="1"/>
  <c r="L11" i="1"/>
  <c r="K11" i="1"/>
  <c r="J11" i="1"/>
  <c r="I11" i="1"/>
  <c r="H11" i="1"/>
  <c r="L10" i="1"/>
  <c r="K10" i="1"/>
  <c r="J10" i="1"/>
  <c r="I10" i="1"/>
  <c r="H10" i="1"/>
  <c r="L9" i="1"/>
  <c r="K9" i="1"/>
  <c r="J9" i="1"/>
  <c r="I9" i="1"/>
  <c r="H9" i="1"/>
  <c r="L8" i="1"/>
  <c r="K8" i="1"/>
  <c r="J8" i="1"/>
  <c r="I8" i="1"/>
  <c r="H8" i="1"/>
  <c r="L7" i="1"/>
  <c r="K7" i="1"/>
  <c r="J7" i="1"/>
  <c r="I7" i="1"/>
  <c r="H7" i="1"/>
  <c r="L6" i="1"/>
  <c r="K6" i="1"/>
  <c r="J6" i="1"/>
  <c r="I6" i="1"/>
  <c r="H6" i="1"/>
  <c r="L5" i="1"/>
  <c r="K5" i="1"/>
  <c r="J5" i="1"/>
  <c r="I5" i="1"/>
  <c r="H5" i="1"/>
  <c r="L4" i="1"/>
  <c r="K4" i="1"/>
  <c r="J4" i="1"/>
  <c r="I4" i="1"/>
  <c r="H4" i="1"/>
</calcChain>
</file>

<file path=xl/sharedStrings.xml><?xml version="1.0" encoding="utf-8"?>
<sst xmlns="http://schemas.openxmlformats.org/spreadsheetml/2006/main" count="9" uniqueCount="9">
  <si>
    <t>Conected</t>
  </si>
  <si>
    <t>0.2070118:KEITHLEY INSTRUMENTS INC.</t>
  </si>
  <si>
    <t>MODEL 2002</t>
  </si>
  <si>
    <t xml:space="preserve">A06  /A02  </t>
  </si>
  <si>
    <t>Hours</t>
  </si>
  <si>
    <t>TEMP</t>
  </si>
  <si>
    <t>2002 TEMP?</t>
  </si>
  <si>
    <t>HUMID %</t>
  </si>
  <si>
    <t>10V 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</si>
</sst>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" fontId="0" fillId="0" borderId="0" xfId="0" applyNumberFormat="1"/>
    <xf numFmtId="168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log_volts_geller_5!$I$3</c:f>
              <c:strCache>
                <c:ptCount val="1"/>
                <c:pt idx="0">
                  <c:v>10V PPM</c:v>
                </c:pt>
              </c:strCache>
            </c:strRef>
          </c:tx>
          <c:marker>
            <c:symbol val="none"/>
          </c:marker>
          <c:trendline>
            <c:trendlineType val="movingAvg"/>
            <c:period val="20"/>
            <c:dispRSqr val="0"/>
            <c:dispEq val="0"/>
          </c:trendline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log_volts_geller_5!$H$4:$H$2617</c:f>
              <c:numCache>
                <c:formatCode>General</c:formatCode>
                <c:ptCount val="2614"/>
                <c:pt idx="0">
                  <c:v>9.0144044444444445E-4</c:v>
                </c:pt>
                <c:pt idx="1">
                  <c:v>3.9607820833333337E-3</c:v>
                </c:pt>
                <c:pt idx="2">
                  <c:v>7.0231794722222223E-3</c:v>
                </c:pt>
                <c:pt idx="3">
                  <c:v>1.0082798916666667E-2</c:v>
                </c:pt>
                <c:pt idx="4">
                  <c:v>1.3142973944444445E-2</c:v>
                </c:pt>
                <c:pt idx="5">
                  <c:v>1.6202315611111111E-2</c:v>
                </c:pt>
                <c:pt idx="6">
                  <c:v>1.9261657249999998E-2</c:v>
                </c:pt>
                <c:pt idx="7">
                  <c:v>2.23215545E-2</c:v>
                </c:pt>
                <c:pt idx="8">
                  <c:v>2.538089613888889E-2</c:v>
                </c:pt>
                <c:pt idx="9">
                  <c:v>2.8439959999999997E-2</c:v>
                </c:pt>
                <c:pt idx="10">
                  <c:v>3.1499301666666667E-2</c:v>
                </c:pt>
                <c:pt idx="11">
                  <c:v>3.4559754472222225E-2</c:v>
                </c:pt>
                <c:pt idx="12">
                  <c:v>3.7619373916666664E-2</c:v>
                </c:pt>
                <c:pt idx="13">
                  <c:v>4.067871558333333E-2</c:v>
                </c:pt>
                <c:pt idx="14">
                  <c:v>4.3738057222222224E-2</c:v>
                </c:pt>
                <c:pt idx="15">
                  <c:v>4.679739888888889E-2</c:v>
                </c:pt>
                <c:pt idx="16">
                  <c:v>4.9857018333333329E-2</c:v>
                </c:pt>
                <c:pt idx="17">
                  <c:v>5.2916359972222222E-2</c:v>
                </c:pt>
                <c:pt idx="18">
                  <c:v>5.5975979416666662E-2</c:v>
                </c:pt>
                <c:pt idx="19">
                  <c:v>5.9035598861111115E-2</c:v>
                </c:pt>
                <c:pt idx="20">
                  <c:v>6.2094662722222221E-2</c:v>
                </c:pt>
                <c:pt idx="21">
                  <c:v>6.5155671138888885E-2</c:v>
                </c:pt>
                <c:pt idx="22">
                  <c:v>6.8215846166666663E-2</c:v>
                </c:pt>
                <c:pt idx="23">
                  <c:v>7.1275187805555557E-2</c:v>
                </c:pt>
                <c:pt idx="24">
                  <c:v>7.4334807249999996E-2</c:v>
                </c:pt>
                <c:pt idx="25">
                  <c:v>7.7394148916666669E-2</c:v>
                </c:pt>
                <c:pt idx="26">
                  <c:v>8.0453212777777783E-2</c:v>
                </c:pt>
                <c:pt idx="27">
                  <c:v>8.3513110000000002E-2</c:v>
                </c:pt>
                <c:pt idx="28">
                  <c:v>8.6572173861111101E-2</c:v>
                </c:pt>
                <c:pt idx="29">
                  <c:v>8.9631515527777789E-2</c:v>
                </c:pt>
                <c:pt idx="30">
                  <c:v>9.2690857166666654E-2</c:v>
                </c:pt>
                <c:pt idx="31">
                  <c:v>9.5751587777777772E-2</c:v>
                </c:pt>
                <c:pt idx="32">
                  <c:v>9.8810929444444431E-2</c:v>
                </c:pt>
                <c:pt idx="33">
                  <c:v>0.10187082666666668</c:v>
                </c:pt>
                <c:pt idx="34">
                  <c:v>0.10492989052777778</c:v>
                </c:pt>
                <c:pt idx="35">
                  <c:v>0.10798923219444444</c:v>
                </c:pt>
                <c:pt idx="36">
                  <c:v>0.11104829602777777</c:v>
                </c:pt>
                <c:pt idx="37">
                  <c:v>0.11410763769444444</c:v>
                </c:pt>
                <c:pt idx="38">
                  <c:v>0.11716697933333332</c:v>
                </c:pt>
                <c:pt idx="39">
                  <c:v>0.12022604319444445</c:v>
                </c:pt>
                <c:pt idx="40">
                  <c:v>0.12328566263888889</c:v>
                </c:pt>
                <c:pt idx="41">
                  <c:v>0.12634500430555556</c:v>
                </c:pt>
                <c:pt idx="42">
                  <c:v>0.12940406816666666</c:v>
                </c:pt>
                <c:pt idx="43">
                  <c:v>0.13246313200000001</c:v>
                </c:pt>
                <c:pt idx="44">
                  <c:v>0.13552330705555557</c:v>
                </c:pt>
                <c:pt idx="45">
                  <c:v>0.13858292650000001</c:v>
                </c:pt>
                <c:pt idx="46">
                  <c:v>0.14164226813888889</c:v>
                </c:pt>
                <c:pt idx="47">
                  <c:v>0.14470188758333333</c:v>
                </c:pt>
                <c:pt idx="48">
                  <c:v>0.14776122922222223</c:v>
                </c:pt>
                <c:pt idx="49">
                  <c:v>0.15082057088888889</c:v>
                </c:pt>
                <c:pt idx="50">
                  <c:v>0.15388019033333333</c:v>
                </c:pt>
                <c:pt idx="51">
                  <c:v>0.15693925419444443</c:v>
                </c:pt>
                <c:pt idx="52">
                  <c:v>0.15999859583333334</c:v>
                </c:pt>
                <c:pt idx="53">
                  <c:v>0.1630579375</c:v>
                </c:pt>
                <c:pt idx="54">
                  <c:v>0.16611700133333332</c:v>
                </c:pt>
                <c:pt idx="55">
                  <c:v>0.16917634300000001</c:v>
                </c:pt>
                <c:pt idx="56">
                  <c:v>0.17223568463888889</c:v>
                </c:pt>
                <c:pt idx="57">
                  <c:v>0.17529530408333333</c:v>
                </c:pt>
                <c:pt idx="58">
                  <c:v>0.17835520133333335</c:v>
                </c:pt>
                <c:pt idx="59">
                  <c:v>0.18141454297222223</c:v>
                </c:pt>
                <c:pt idx="60">
                  <c:v>0.18447360683333333</c:v>
                </c:pt>
                <c:pt idx="61">
                  <c:v>0.18753683761111109</c:v>
                </c:pt>
                <c:pt idx="62">
                  <c:v>0.19059673483333331</c:v>
                </c:pt>
                <c:pt idx="63">
                  <c:v>0.19365718766666667</c:v>
                </c:pt>
                <c:pt idx="64">
                  <c:v>0.19671764050000001</c:v>
                </c:pt>
                <c:pt idx="65">
                  <c:v>0.1997792045</c:v>
                </c:pt>
                <c:pt idx="66">
                  <c:v>0.20284049069444443</c:v>
                </c:pt>
                <c:pt idx="67">
                  <c:v>0.20590149911111111</c:v>
                </c:pt>
                <c:pt idx="68">
                  <c:v>0.20896084075000002</c:v>
                </c:pt>
                <c:pt idx="69">
                  <c:v>0.21202101580555555</c:v>
                </c:pt>
                <c:pt idx="70">
                  <c:v>0.21508202419444444</c:v>
                </c:pt>
                <c:pt idx="71">
                  <c:v>0.21814247702777778</c:v>
                </c:pt>
                <c:pt idx="72">
                  <c:v>0.22120209647222222</c:v>
                </c:pt>
                <c:pt idx="73">
                  <c:v>0.22426393827777777</c:v>
                </c:pt>
                <c:pt idx="74">
                  <c:v>0.22732355772222221</c:v>
                </c:pt>
                <c:pt idx="75">
                  <c:v>0.23038428833333333</c:v>
                </c:pt>
                <c:pt idx="76">
                  <c:v>0.2334444633611111</c:v>
                </c:pt>
                <c:pt idx="77">
                  <c:v>0.23650630516666665</c:v>
                </c:pt>
                <c:pt idx="78">
                  <c:v>0.23956759136111111</c:v>
                </c:pt>
                <c:pt idx="79">
                  <c:v>0.24262915536111113</c:v>
                </c:pt>
                <c:pt idx="80">
                  <c:v>0.24568877480555557</c:v>
                </c:pt>
                <c:pt idx="81">
                  <c:v>0.24874811647222222</c:v>
                </c:pt>
                <c:pt idx="82">
                  <c:v>0.2518074581111111</c:v>
                </c:pt>
                <c:pt idx="83">
                  <c:v>0.25486791094444444</c:v>
                </c:pt>
                <c:pt idx="84">
                  <c:v>0.25792808597222222</c:v>
                </c:pt>
                <c:pt idx="85">
                  <c:v>0.2609913167222222</c:v>
                </c:pt>
                <c:pt idx="86">
                  <c:v>0.2640520473611111</c:v>
                </c:pt>
                <c:pt idx="87">
                  <c:v>0.26711722266666665</c:v>
                </c:pt>
                <c:pt idx="88">
                  <c:v>0.27017767549999999</c:v>
                </c:pt>
                <c:pt idx="89">
                  <c:v>0.27326035180555558</c:v>
                </c:pt>
                <c:pt idx="90">
                  <c:v>0.27631941566666668</c:v>
                </c:pt>
                <c:pt idx="91">
                  <c:v>0.27937986850000002</c:v>
                </c:pt>
                <c:pt idx="92">
                  <c:v>0.2824392101388889</c:v>
                </c:pt>
                <c:pt idx="93">
                  <c:v>0.28549882958333334</c:v>
                </c:pt>
                <c:pt idx="94">
                  <c:v>0.28855817125</c:v>
                </c:pt>
                <c:pt idx="95">
                  <c:v>0.29161751288888893</c:v>
                </c:pt>
                <c:pt idx="96">
                  <c:v>0.29467685455555553</c:v>
                </c:pt>
                <c:pt idx="97">
                  <c:v>0.29773619619444447</c:v>
                </c:pt>
                <c:pt idx="98">
                  <c:v>0.30079553786111113</c:v>
                </c:pt>
                <c:pt idx="99">
                  <c:v>0.30385515730555557</c:v>
                </c:pt>
                <c:pt idx="100">
                  <c:v>0.30691449894444445</c:v>
                </c:pt>
                <c:pt idx="101">
                  <c:v>0.30997522955555551</c:v>
                </c:pt>
                <c:pt idx="102">
                  <c:v>0.313034849</c:v>
                </c:pt>
                <c:pt idx="103">
                  <c:v>0.31609419066666666</c:v>
                </c:pt>
                <c:pt idx="104">
                  <c:v>0.31915325452777776</c:v>
                </c:pt>
                <c:pt idx="105">
                  <c:v>0.32221315174999998</c:v>
                </c:pt>
                <c:pt idx="106">
                  <c:v>0.32527582694444446</c:v>
                </c:pt>
                <c:pt idx="107">
                  <c:v>0.3283354463888889</c:v>
                </c:pt>
                <c:pt idx="108">
                  <c:v>0.33139451022222222</c:v>
                </c:pt>
                <c:pt idx="109">
                  <c:v>0.33445385188888888</c:v>
                </c:pt>
                <c:pt idx="110">
                  <c:v>0.33751486030555555</c:v>
                </c:pt>
                <c:pt idx="111">
                  <c:v>0.34057447975000005</c:v>
                </c:pt>
                <c:pt idx="112">
                  <c:v>0.34363382138888887</c:v>
                </c:pt>
                <c:pt idx="113">
                  <c:v>0.34669427422222221</c:v>
                </c:pt>
                <c:pt idx="114">
                  <c:v>0.34975583822222223</c:v>
                </c:pt>
                <c:pt idx="115">
                  <c:v>0.35281490208333333</c:v>
                </c:pt>
                <c:pt idx="116">
                  <c:v>0.35587424372222221</c:v>
                </c:pt>
                <c:pt idx="117">
                  <c:v>0.35893358538888892</c:v>
                </c:pt>
                <c:pt idx="118">
                  <c:v>0.36199348261111108</c:v>
                </c:pt>
                <c:pt idx="119">
                  <c:v>0.36505310205555558</c:v>
                </c:pt>
                <c:pt idx="120">
                  <c:v>0.36811216591666662</c:v>
                </c:pt>
                <c:pt idx="121">
                  <c:v>0.37117206316666668</c:v>
                </c:pt>
                <c:pt idx="122">
                  <c:v>0.37423612730555555</c:v>
                </c:pt>
                <c:pt idx="123">
                  <c:v>0.37729519116666665</c:v>
                </c:pt>
                <c:pt idx="124">
                  <c:v>0.38035508838888893</c:v>
                </c:pt>
                <c:pt idx="125">
                  <c:v>0.38341470783333331</c:v>
                </c:pt>
                <c:pt idx="126">
                  <c:v>0.38647488286111115</c:v>
                </c:pt>
                <c:pt idx="127">
                  <c:v>0.38953478011111115</c:v>
                </c:pt>
                <c:pt idx="128">
                  <c:v>0.39259439955555553</c:v>
                </c:pt>
                <c:pt idx="129">
                  <c:v>0.39565374119444446</c:v>
                </c:pt>
                <c:pt idx="130">
                  <c:v>0.39871308286111112</c:v>
                </c:pt>
                <c:pt idx="131">
                  <c:v>0.40177214672222222</c:v>
                </c:pt>
                <c:pt idx="132">
                  <c:v>0.4048314883611111</c:v>
                </c:pt>
                <c:pt idx="133">
                  <c:v>0.40789110780555554</c:v>
                </c:pt>
                <c:pt idx="134">
                  <c:v>0.4109504494722222</c:v>
                </c:pt>
                <c:pt idx="135">
                  <c:v>0.41401034669444448</c:v>
                </c:pt>
                <c:pt idx="136">
                  <c:v>0.41706941055555552</c:v>
                </c:pt>
                <c:pt idx="137">
                  <c:v>0.42012875222222223</c:v>
                </c:pt>
                <c:pt idx="138">
                  <c:v>0.42318837166666667</c:v>
                </c:pt>
                <c:pt idx="139">
                  <c:v>0.42624771330555555</c:v>
                </c:pt>
                <c:pt idx="140">
                  <c:v>0.42930816613888889</c:v>
                </c:pt>
                <c:pt idx="141">
                  <c:v>0.43236778558333333</c:v>
                </c:pt>
                <c:pt idx="142">
                  <c:v>0.43542740502777777</c:v>
                </c:pt>
                <c:pt idx="143">
                  <c:v>0.43848730224999999</c:v>
                </c:pt>
                <c:pt idx="144">
                  <c:v>0.4415466439166667</c:v>
                </c:pt>
                <c:pt idx="145">
                  <c:v>0.44460598555555558</c:v>
                </c:pt>
                <c:pt idx="146">
                  <c:v>0.44766532722222224</c:v>
                </c:pt>
                <c:pt idx="147">
                  <c:v>0.45072466886111112</c:v>
                </c:pt>
                <c:pt idx="148">
                  <c:v>0.4537840105</c:v>
                </c:pt>
                <c:pt idx="149">
                  <c:v>0.45684335216666672</c:v>
                </c:pt>
                <c:pt idx="150">
                  <c:v>0.45990324941666666</c:v>
                </c:pt>
                <c:pt idx="151">
                  <c:v>0.46296231325000003</c:v>
                </c:pt>
                <c:pt idx="152">
                  <c:v>0.46602304388888893</c:v>
                </c:pt>
                <c:pt idx="153">
                  <c:v>0.46908544124999996</c:v>
                </c:pt>
                <c:pt idx="154">
                  <c:v>0.47214506069444445</c:v>
                </c:pt>
                <c:pt idx="155">
                  <c:v>0.47520690249999997</c:v>
                </c:pt>
                <c:pt idx="156">
                  <c:v>0.47826652194444447</c:v>
                </c:pt>
                <c:pt idx="157">
                  <c:v>0.48132641919444447</c:v>
                </c:pt>
                <c:pt idx="158">
                  <c:v>0.48438576083333335</c:v>
                </c:pt>
                <c:pt idx="159">
                  <c:v>0.48745038055555551</c:v>
                </c:pt>
                <c:pt idx="160">
                  <c:v>0.49050972222222222</c:v>
                </c:pt>
                <c:pt idx="161">
                  <c:v>0.49357323077777776</c:v>
                </c:pt>
                <c:pt idx="162">
                  <c:v>0.49663423919444444</c:v>
                </c:pt>
                <c:pt idx="163">
                  <c:v>0.49969441422222222</c:v>
                </c:pt>
                <c:pt idx="164">
                  <c:v>0.50275431144444449</c:v>
                </c:pt>
                <c:pt idx="165">
                  <c:v>0.50583587661111107</c:v>
                </c:pt>
                <c:pt idx="166">
                  <c:v>0.50889994075</c:v>
                </c:pt>
                <c:pt idx="167">
                  <c:v>0.51196206033333336</c:v>
                </c:pt>
                <c:pt idx="168">
                  <c:v>0.51502223536111114</c:v>
                </c:pt>
                <c:pt idx="169">
                  <c:v>0.51808157700000002</c:v>
                </c:pt>
                <c:pt idx="170">
                  <c:v>0.52114452997222216</c:v>
                </c:pt>
                <c:pt idx="171">
                  <c:v>0.52421498338888894</c:v>
                </c:pt>
                <c:pt idx="172">
                  <c:v>0.52727849194444443</c:v>
                </c:pt>
                <c:pt idx="173">
                  <c:v>0.53034088930555556</c:v>
                </c:pt>
                <c:pt idx="174">
                  <c:v>0.53340050875</c:v>
                </c:pt>
                <c:pt idx="175">
                  <c:v>0.53646068380555556</c:v>
                </c:pt>
                <c:pt idx="176">
                  <c:v>0.53952002544444444</c:v>
                </c:pt>
                <c:pt idx="177">
                  <c:v>0.54257936708333332</c:v>
                </c:pt>
                <c:pt idx="178">
                  <c:v>0.54563843094444442</c:v>
                </c:pt>
                <c:pt idx="179">
                  <c:v>0.54869832819444442</c:v>
                </c:pt>
                <c:pt idx="180">
                  <c:v>0.55175905880555554</c:v>
                </c:pt>
                <c:pt idx="181">
                  <c:v>0.55482034502777777</c:v>
                </c:pt>
                <c:pt idx="182">
                  <c:v>0.55787996447222221</c:v>
                </c:pt>
                <c:pt idx="183">
                  <c:v>0.56093986169444443</c:v>
                </c:pt>
                <c:pt idx="184">
                  <c:v>0.56400337025000002</c:v>
                </c:pt>
                <c:pt idx="185">
                  <c:v>0.5670652120555556</c:v>
                </c:pt>
                <c:pt idx="186">
                  <c:v>0.57012483150000004</c:v>
                </c:pt>
                <c:pt idx="187">
                  <c:v>0.5731861176944445</c:v>
                </c:pt>
                <c:pt idx="188">
                  <c:v>0.57625351536111113</c:v>
                </c:pt>
                <c:pt idx="189">
                  <c:v>0.57931841288888897</c:v>
                </c:pt>
                <c:pt idx="190">
                  <c:v>0.58237803233333341</c:v>
                </c:pt>
                <c:pt idx="191">
                  <c:v>0.58543820736111118</c:v>
                </c:pt>
                <c:pt idx="192">
                  <c:v>0.58849810461111107</c:v>
                </c:pt>
                <c:pt idx="193">
                  <c:v>0.5915630021388889</c:v>
                </c:pt>
                <c:pt idx="194">
                  <c:v>0.59462428833333336</c:v>
                </c:pt>
                <c:pt idx="195">
                  <c:v>0.5976839077777778</c:v>
                </c:pt>
                <c:pt idx="196">
                  <c:v>0.60074380502777769</c:v>
                </c:pt>
                <c:pt idx="197">
                  <c:v>0.60380536902777771</c:v>
                </c:pt>
                <c:pt idx="198">
                  <c:v>0.60686693302777772</c:v>
                </c:pt>
                <c:pt idx="199">
                  <c:v>0.60992877480555563</c:v>
                </c:pt>
                <c:pt idx="200">
                  <c:v>0.61298894986111108</c:v>
                </c:pt>
                <c:pt idx="201">
                  <c:v>0.61605106944444443</c:v>
                </c:pt>
                <c:pt idx="202">
                  <c:v>0.61911596697222215</c:v>
                </c:pt>
                <c:pt idx="203">
                  <c:v>0.6221755864166667</c:v>
                </c:pt>
                <c:pt idx="204">
                  <c:v>0.62523465025000002</c:v>
                </c:pt>
                <c:pt idx="205">
                  <c:v>0.62829788102777773</c:v>
                </c:pt>
                <c:pt idx="206">
                  <c:v>0.63135805605555562</c:v>
                </c:pt>
                <c:pt idx="207">
                  <c:v>0.63441767549999994</c:v>
                </c:pt>
                <c:pt idx="208">
                  <c:v>0.63747729494444449</c:v>
                </c:pt>
                <c:pt idx="209">
                  <c:v>0.6405388589444444</c:v>
                </c:pt>
                <c:pt idx="210">
                  <c:v>0.64359875619444451</c:v>
                </c:pt>
                <c:pt idx="211">
                  <c:v>0.64666309811111111</c:v>
                </c:pt>
                <c:pt idx="212">
                  <c:v>0.64972577330555559</c:v>
                </c:pt>
                <c:pt idx="213">
                  <c:v>0.65278622611111103</c:v>
                </c:pt>
                <c:pt idx="214">
                  <c:v>0.65584834572222217</c:v>
                </c:pt>
                <c:pt idx="215">
                  <c:v>0.6589090763333334</c:v>
                </c:pt>
                <c:pt idx="216">
                  <c:v>0.66196869577777773</c:v>
                </c:pt>
                <c:pt idx="217">
                  <c:v>0.66503053755555563</c:v>
                </c:pt>
                <c:pt idx="218">
                  <c:v>0.66809265716666666</c:v>
                </c:pt>
                <c:pt idx="219">
                  <c:v>0.67115394336111101</c:v>
                </c:pt>
                <c:pt idx="220">
                  <c:v>0.67421439619444434</c:v>
                </c:pt>
                <c:pt idx="221">
                  <c:v>0.67727484902777768</c:v>
                </c:pt>
                <c:pt idx="222">
                  <c:v>0.68034085772222219</c:v>
                </c:pt>
                <c:pt idx="223">
                  <c:v>0.68340353288888889</c:v>
                </c:pt>
                <c:pt idx="224">
                  <c:v>0.6864650968888889</c:v>
                </c:pt>
                <c:pt idx="225">
                  <c:v>0.68952721647222226</c:v>
                </c:pt>
                <c:pt idx="226">
                  <c:v>0.6925868359166667</c:v>
                </c:pt>
                <c:pt idx="227">
                  <c:v>0.69564728875000004</c:v>
                </c:pt>
                <c:pt idx="228">
                  <c:v>0.69870801936111104</c:v>
                </c:pt>
                <c:pt idx="229">
                  <c:v>0.70176958336111106</c:v>
                </c:pt>
                <c:pt idx="230">
                  <c:v>0.70482948061111117</c:v>
                </c:pt>
                <c:pt idx="231">
                  <c:v>0.70788882225000005</c:v>
                </c:pt>
                <c:pt idx="232">
                  <c:v>0.71095066405555563</c:v>
                </c:pt>
                <c:pt idx="233">
                  <c:v>0.71401000569444439</c:v>
                </c:pt>
                <c:pt idx="234">
                  <c:v>0.71706934736111116</c:v>
                </c:pt>
                <c:pt idx="235">
                  <c:v>0.72012924458333338</c:v>
                </c:pt>
                <c:pt idx="236">
                  <c:v>0.72318914183333327</c:v>
                </c:pt>
                <c:pt idx="237">
                  <c:v>0.72624876127777771</c:v>
                </c:pt>
                <c:pt idx="238">
                  <c:v>0.7293081029166667</c:v>
                </c:pt>
                <c:pt idx="239">
                  <c:v>0.73236744458333336</c:v>
                </c:pt>
                <c:pt idx="240">
                  <c:v>0.73542761961111103</c:v>
                </c:pt>
                <c:pt idx="241">
                  <c:v>0.73848723905555558</c:v>
                </c:pt>
                <c:pt idx="242">
                  <c:v>0.74154908083333337</c:v>
                </c:pt>
                <c:pt idx="243">
                  <c:v>0.74460925588888893</c:v>
                </c:pt>
                <c:pt idx="244">
                  <c:v>0.74766831972222225</c:v>
                </c:pt>
                <c:pt idx="245">
                  <c:v>0.75072766138888891</c:v>
                </c:pt>
                <c:pt idx="246">
                  <c:v>0.75378728083333335</c:v>
                </c:pt>
                <c:pt idx="247">
                  <c:v>0.75684773366666669</c:v>
                </c:pt>
                <c:pt idx="248">
                  <c:v>0.75991040883333338</c:v>
                </c:pt>
                <c:pt idx="249">
                  <c:v>0.76297252841666663</c:v>
                </c:pt>
                <c:pt idx="250">
                  <c:v>0.76603520358333332</c:v>
                </c:pt>
                <c:pt idx="251">
                  <c:v>0.76909482302777776</c:v>
                </c:pt>
                <c:pt idx="252">
                  <c:v>0.77215499808333332</c:v>
                </c:pt>
                <c:pt idx="253">
                  <c:v>0.77521767325000002</c:v>
                </c:pt>
                <c:pt idx="254">
                  <c:v>0.77827840386111102</c:v>
                </c:pt>
                <c:pt idx="255">
                  <c:v>0.78133830111111113</c:v>
                </c:pt>
                <c:pt idx="256">
                  <c:v>0.78439792055555557</c:v>
                </c:pt>
                <c:pt idx="257">
                  <c:v>0.78746198469444439</c:v>
                </c:pt>
                <c:pt idx="258">
                  <c:v>0.79052299311111118</c:v>
                </c:pt>
                <c:pt idx="259">
                  <c:v>0.79358233474999995</c:v>
                </c:pt>
                <c:pt idx="260">
                  <c:v>0.79664223199999995</c:v>
                </c:pt>
                <c:pt idx="261">
                  <c:v>0.79970157363888894</c:v>
                </c:pt>
                <c:pt idx="262">
                  <c:v>0.80276230424999995</c:v>
                </c:pt>
                <c:pt idx="263">
                  <c:v>0.80582247930555562</c:v>
                </c:pt>
                <c:pt idx="264">
                  <c:v>0.80888515447222231</c:v>
                </c:pt>
                <c:pt idx="265">
                  <c:v>0.81195005199999992</c:v>
                </c:pt>
                <c:pt idx="266">
                  <c:v>0.8150093936388888</c:v>
                </c:pt>
                <c:pt idx="267">
                  <c:v>0.81807262441666673</c:v>
                </c:pt>
                <c:pt idx="268">
                  <c:v>0.82113529958333342</c:v>
                </c:pt>
                <c:pt idx="269">
                  <c:v>0.82419603019444443</c:v>
                </c:pt>
                <c:pt idx="270">
                  <c:v>0.82725620522222221</c:v>
                </c:pt>
                <c:pt idx="271">
                  <c:v>0.83031693586111111</c:v>
                </c:pt>
                <c:pt idx="272">
                  <c:v>0.8333787776388889</c:v>
                </c:pt>
                <c:pt idx="273">
                  <c:v>0.83643895266666668</c:v>
                </c:pt>
                <c:pt idx="274">
                  <c:v>0.83950023888888892</c:v>
                </c:pt>
                <c:pt idx="275">
                  <c:v>0.84256235847222216</c:v>
                </c:pt>
                <c:pt idx="276">
                  <c:v>0.84562947836111102</c:v>
                </c:pt>
                <c:pt idx="277">
                  <c:v>0.84868993116666669</c:v>
                </c:pt>
                <c:pt idx="278">
                  <c:v>0.85175066180555559</c:v>
                </c:pt>
                <c:pt idx="279">
                  <c:v>0.85481167019444448</c:v>
                </c:pt>
                <c:pt idx="280">
                  <c:v>0.85787212302777771</c:v>
                </c:pt>
                <c:pt idx="281">
                  <c:v>0.86093618716666676</c:v>
                </c:pt>
                <c:pt idx="282">
                  <c:v>0.86399719558333332</c:v>
                </c:pt>
                <c:pt idx="283">
                  <c:v>0.8670573706111111</c:v>
                </c:pt>
                <c:pt idx="284">
                  <c:v>0.8701172678611111</c:v>
                </c:pt>
                <c:pt idx="285">
                  <c:v>0.87317938744444445</c:v>
                </c:pt>
                <c:pt idx="286">
                  <c:v>0.87624261822222227</c:v>
                </c:pt>
                <c:pt idx="287">
                  <c:v>0.87930251544444449</c:v>
                </c:pt>
                <c:pt idx="288">
                  <c:v>0.88236213488888893</c:v>
                </c:pt>
                <c:pt idx="289">
                  <c:v>0.88542342111111116</c:v>
                </c:pt>
                <c:pt idx="290">
                  <c:v>0.88848470730555551</c:v>
                </c:pt>
                <c:pt idx="291">
                  <c:v>0.89154488233333329</c:v>
                </c:pt>
                <c:pt idx="292">
                  <c:v>0.89460866869444444</c:v>
                </c:pt>
                <c:pt idx="293">
                  <c:v>0.8976716216666667</c:v>
                </c:pt>
                <c:pt idx="294">
                  <c:v>0.9007323522777777</c:v>
                </c:pt>
                <c:pt idx="295">
                  <c:v>0.90379280511111104</c:v>
                </c:pt>
                <c:pt idx="296">
                  <c:v>0.90685548027777774</c:v>
                </c:pt>
                <c:pt idx="297">
                  <c:v>0.90991593311111107</c:v>
                </c:pt>
                <c:pt idx="298">
                  <c:v>0.91298138622222214</c:v>
                </c:pt>
                <c:pt idx="299">
                  <c:v>0.91604100566666669</c:v>
                </c:pt>
                <c:pt idx="300">
                  <c:v>0.91910534758333329</c:v>
                </c:pt>
                <c:pt idx="301">
                  <c:v>0.92216441144444439</c:v>
                </c:pt>
                <c:pt idx="302">
                  <c:v>0.92522541986111118</c:v>
                </c:pt>
                <c:pt idx="303">
                  <c:v>0.92828753944444442</c:v>
                </c:pt>
                <c:pt idx="304">
                  <c:v>0.93134688111111108</c:v>
                </c:pt>
                <c:pt idx="305">
                  <c:v>0.93440622274999996</c:v>
                </c:pt>
                <c:pt idx="306">
                  <c:v>0.93746612000000007</c:v>
                </c:pt>
                <c:pt idx="307">
                  <c:v>0.94053296208333337</c:v>
                </c:pt>
                <c:pt idx="308">
                  <c:v>0.94359230372222225</c:v>
                </c:pt>
                <c:pt idx="309">
                  <c:v>0.94665192316666658</c:v>
                </c:pt>
                <c:pt idx="310">
                  <c:v>0.94971293158333336</c:v>
                </c:pt>
                <c:pt idx="311">
                  <c:v>0.9527725510277778</c:v>
                </c:pt>
                <c:pt idx="312">
                  <c:v>0.95583300386111114</c:v>
                </c:pt>
                <c:pt idx="313">
                  <c:v>0.95889317888888892</c:v>
                </c:pt>
                <c:pt idx="314">
                  <c:v>0.96195363172222226</c:v>
                </c:pt>
                <c:pt idx="315">
                  <c:v>0.96501547349999994</c:v>
                </c:pt>
                <c:pt idx="316">
                  <c:v>0.96807509294444449</c:v>
                </c:pt>
                <c:pt idx="317">
                  <c:v>0.97113443461111104</c:v>
                </c:pt>
                <c:pt idx="318">
                  <c:v>0.97419766536111108</c:v>
                </c:pt>
                <c:pt idx="319">
                  <c:v>0.97725867377777775</c:v>
                </c:pt>
                <c:pt idx="320">
                  <c:v>0.98032051555555555</c:v>
                </c:pt>
                <c:pt idx="321">
                  <c:v>0.98338235736111113</c:v>
                </c:pt>
                <c:pt idx="322">
                  <c:v>0.98644225461111112</c:v>
                </c:pt>
                <c:pt idx="323">
                  <c:v>0.98950381861111103</c:v>
                </c:pt>
                <c:pt idx="324">
                  <c:v>0.99256510480555549</c:v>
                </c:pt>
                <c:pt idx="325">
                  <c:v>0.9956258354166666</c:v>
                </c:pt>
                <c:pt idx="326">
                  <c:v>0.99868517708333326</c:v>
                </c:pt>
                <c:pt idx="327">
                  <c:v>1.0017445187222223</c:v>
                </c:pt>
                <c:pt idx="328">
                  <c:v>1.0048041381666666</c:v>
                </c:pt>
                <c:pt idx="329">
                  <c:v>1.0078690356944444</c:v>
                </c:pt>
                <c:pt idx="330">
                  <c:v>1.0109311552777778</c:v>
                </c:pt>
                <c:pt idx="331">
                  <c:v>1.0139916081111111</c:v>
                </c:pt>
                <c:pt idx="332">
                  <c:v>1.0170551166666666</c:v>
                </c:pt>
                <c:pt idx="333">
                  <c:v>1.0201155694999999</c:v>
                </c:pt>
                <c:pt idx="334">
                  <c:v>1.0231749111388888</c:v>
                </c:pt>
                <c:pt idx="335">
                  <c:v>1.0262353639722221</c:v>
                </c:pt>
                <c:pt idx="336">
                  <c:v>1.0292988725277779</c:v>
                </c:pt>
                <c:pt idx="337">
                  <c:v>1.0323601587222222</c:v>
                </c:pt>
                <c:pt idx="338">
                  <c:v>1.0354211671388889</c:v>
                </c:pt>
                <c:pt idx="339">
                  <c:v>1.0384802310000001</c:v>
                </c:pt>
                <c:pt idx="340">
                  <c:v>1.0415395726666667</c:v>
                </c:pt>
                <c:pt idx="341">
                  <c:v>1.0446022478333334</c:v>
                </c:pt>
                <c:pt idx="342">
                  <c:v>1.0476668675555556</c:v>
                </c:pt>
                <c:pt idx="343">
                  <c:v>1.0507292649444444</c:v>
                </c:pt>
                <c:pt idx="344">
                  <c:v>1.0537894399722223</c:v>
                </c:pt>
                <c:pt idx="345">
                  <c:v>1.0568543375000001</c:v>
                </c:pt>
                <c:pt idx="346">
                  <c:v>1.0599150681111111</c:v>
                </c:pt>
                <c:pt idx="347">
                  <c:v>1.0629863548888889</c:v>
                </c:pt>
                <c:pt idx="348">
                  <c:v>1.0660479188888889</c:v>
                </c:pt>
                <c:pt idx="349">
                  <c:v>1.0691089273055554</c:v>
                </c:pt>
                <c:pt idx="350">
                  <c:v>1.07216854675</c:v>
                </c:pt>
                <c:pt idx="351">
                  <c:v>1.07523011075</c:v>
                </c:pt>
                <c:pt idx="352">
                  <c:v>1.0782894524166666</c:v>
                </c:pt>
                <c:pt idx="353">
                  <c:v>1.0813526831666667</c:v>
                </c:pt>
                <c:pt idx="354">
                  <c:v>1.0844161917222221</c:v>
                </c:pt>
                <c:pt idx="355">
                  <c:v>1.08747636675</c:v>
                </c:pt>
                <c:pt idx="356">
                  <c:v>1.090536264</c:v>
                </c:pt>
                <c:pt idx="357">
                  <c:v>1.093597828</c:v>
                </c:pt>
                <c:pt idx="358">
                  <c:v>1.0966588364166667</c:v>
                </c:pt>
                <c:pt idx="359">
                  <c:v>1.0997215115833332</c:v>
                </c:pt>
                <c:pt idx="360">
                  <c:v>1.1027819644166665</c:v>
                </c:pt>
                <c:pt idx="361">
                  <c:v>1.1058454729722222</c:v>
                </c:pt>
                <c:pt idx="362">
                  <c:v>1.1089062035833332</c:v>
                </c:pt>
                <c:pt idx="363">
                  <c:v>1.1119680453888889</c:v>
                </c:pt>
                <c:pt idx="364">
                  <c:v>1.1150346096666668</c:v>
                </c:pt>
                <c:pt idx="365">
                  <c:v>1.1180945068888888</c:v>
                </c:pt>
                <c:pt idx="366">
                  <c:v>1.12115357075</c:v>
                </c:pt>
                <c:pt idx="367">
                  <c:v>1.1242181904999999</c:v>
                </c:pt>
                <c:pt idx="368">
                  <c:v>1.127277532138889</c:v>
                </c:pt>
                <c:pt idx="369">
                  <c:v>1.1303385405555555</c:v>
                </c:pt>
                <c:pt idx="370">
                  <c:v>1.1334020491111112</c:v>
                </c:pt>
                <c:pt idx="371">
                  <c:v>1.1364613907500001</c:v>
                </c:pt>
                <c:pt idx="372">
                  <c:v>1.1395285106388888</c:v>
                </c:pt>
                <c:pt idx="373">
                  <c:v>1.1425897968333334</c:v>
                </c:pt>
                <c:pt idx="374">
                  <c:v>1.1456519164166667</c:v>
                </c:pt>
                <c:pt idx="375">
                  <c:v>1.1487115358611111</c:v>
                </c:pt>
                <c:pt idx="376">
                  <c:v>1.1517733776666668</c:v>
                </c:pt>
                <c:pt idx="377">
                  <c:v>1.1548354972500001</c:v>
                </c:pt>
                <c:pt idx="378">
                  <c:v>1.1578948389166668</c:v>
                </c:pt>
                <c:pt idx="379">
                  <c:v>1.1609544583611111</c:v>
                </c:pt>
                <c:pt idx="380">
                  <c:v>1.1640140778055554</c:v>
                </c:pt>
                <c:pt idx="381">
                  <c:v>1.1670767529722221</c:v>
                </c:pt>
                <c:pt idx="382">
                  <c:v>1.1701363724166665</c:v>
                </c:pt>
                <c:pt idx="383">
                  <c:v>1.1731987698055557</c:v>
                </c:pt>
                <c:pt idx="384">
                  <c:v>1.1762589448333334</c:v>
                </c:pt>
                <c:pt idx="385">
                  <c:v>1.1793213422222222</c:v>
                </c:pt>
                <c:pt idx="386">
                  <c:v>1.1823812394444444</c:v>
                </c:pt>
                <c:pt idx="387">
                  <c:v>1.1854436368333334</c:v>
                </c:pt>
                <c:pt idx="388">
                  <c:v>1.1885040896666668</c:v>
                </c:pt>
                <c:pt idx="389">
                  <c:v>1.1915650980555557</c:v>
                </c:pt>
                <c:pt idx="390">
                  <c:v>1.1946291622222223</c:v>
                </c:pt>
                <c:pt idx="391">
                  <c:v>1.1976910039999999</c:v>
                </c:pt>
                <c:pt idx="392">
                  <c:v>1.2007536791666666</c:v>
                </c:pt>
                <c:pt idx="393">
                  <c:v>1.2038191322777778</c:v>
                </c:pt>
                <c:pt idx="394">
                  <c:v>1.2068795851111112</c:v>
                </c:pt>
                <c:pt idx="395">
                  <c:v>1.2099419825</c:v>
                </c:pt>
                <c:pt idx="396">
                  <c:v>1.2130027131111112</c:v>
                </c:pt>
                <c:pt idx="397">
                  <c:v>1.2160642771111112</c:v>
                </c:pt>
                <c:pt idx="398">
                  <c:v>1.2191252855277779</c:v>
                </c:pt>
                <c:pt idx="399">
                  <c:v>1.2221901830555557</c:v>
                </c:pt>
                <c:pt idx="400">
                  <c:v>1.2252498025</c:v>
                </c:pt>
                <c:pt idx="401">
                  <c:v>1.2283138666388889</c:v>
                </c:pt>
                <c:pt idx="402">
                  <c:v>1.2313765418055556</c:v>
                </c:pt>
                <c:pt idx="403">
                  <c:v>1.2344406059722224</c:v>
                </c:pt>
                <c:pt idx="404">
                  <c:v>1.2375168930277778</c:v>
                </c:pt>
                <c:pt idx="405">
                  <c:v>1.240577623638889</c:v>
                </c:pt>
                <c:pt idx="406">
                  <c:v>1.2436372430833333</c:v>
                </c:pt>
                <c:pt idx="407">
                  <c:v>1.2466979737222221</c:v>
                </c:pt>
                <c:pt idx="408">
                  <c:v>1.2497628712222222</c:v>
                </c:pt>
                <c:pt idx="409">
                  <c:v>1.2528236018611112</c:v>
                </c:pt>
                <c:pt idx="410">
                  <c:v>1.2559004444999999</c:v>
                </c:pt>
                <c:pt idx="411">
                  <c:v>1.2589622863055554</c:v>
                </c:pt>
                <c:pt idx="412">
                  <c:v>1.2620213501666666</c:v>
                </c:pt>
                <c:pt idx="413">
                  <c:v>1.265085969888889</c:v>
                </c:pt>
                <c:pt idx="414">
                  <c:v>1.2681458671388888</c:v>
                </c:pt>
                <c:pt idx="415">
                  <c:v>1.271207431138889</c:v>
                </c:pt>
                <c:pt idx="416">
                  <c:v>1.2742951077222222</c:v>
                </c:pt>
                <c:pt idx="417">
                  <c:v>1.2773569495277777</c:v>
                </c:pt>
                <c:pt idx="418">
                  <c:v>1.2804168467499999</c:v>
                </c:pt>
                <c:pt idx="419">
                  <c:v>1.2834775773888889</c:v>
                </c:pt>
                <c:pt idx="420">
                  <c:v>1.2865380301944445</c:v>
                </c:pt>
                <c:pt idx="421">
                  <c:v>1.2895995942222223</c:v>
                </c:pt>
                <c:pt idx="422">
                  <c:v>1.2926628249722221</c:v>
                </c:pt>
                <c:pt idx="423">
                  <c:v>1.2957221666111112</c:v>
                </c:pt>
                <c:pt idx="424">
                  <c:v>1.2987826194444445</c:v>
                </c:pt>
                <c:pt idx="425">
                  <c:v>1.3018480725555555</c:v>
                </c:pt>
                <c:pt idx="426">
                  <c:v>1.304907692</c:v>
                </c:pt>
                <c:pt idx="427">
                  <c:v>1.3079703671666667</c:v>
                </c:pt>
                <c:pt idx="428">
                  <c:v>1.3110294310277777</c:v>
                </c:pt>
                <c:pt idx="429">
                  <c:v>1.3140896060555556</c:v>
                </c:pt>
                <c:pt idx="430">
                  <c:v>1.3171525590277777</c:v>
                </c:pt>
                <c:pt idx="431">
                  <c:v>1.3202119006944446</c:v>
                </c:pt>
                <c:pt idx="432">
                  <c:v>1.3232717979166666</c:v>
                </c:pt>
                <c:pt idx="433">
                  <c:v>1.3263322507499999</c:v>
                </c:pt>
                <c:pt idx="434">
                  <c:v>1.3293927035833333</c:v>
                </c:pt>
                <c:pt idx="435">
                  <c:v>1.3324534341944445</c:v>
                </c:pt>
                <c:pt idx="436">
                  <c:v>1.3355133314444445</c:v>
                </c:pt>
                <c:pt idx="437">
                  <c:v>1.3385751732222222</c:v>
                </c:pt>
                <c:pt idx="438">
                  <c:v>1.3416347926666667</c:v>
                </c:pt>
                <c:pt idx="439">
                  <c:v>1.3446955233055558</c:v>
                </c:pt>
                <c:pt idx="440">
                  <c:v>1.3477779218055554</c:v>
                </c:pt>
                <c:pt idx="441">
                  <c:v>1.3508389302222223</c:v>
                </c:pt>
                <c:pt idx="442">
                  <c:v>1.3539027165833333</c:v>
                </c:pt>
                <c:pt idx="443">
                  <c:v>1.356967891888889</c:v>
                </c:pt>
                <c:pt idx="444">
                  <c:v>1.3600344561944444</c:v>
                </c:pt>
                <c:pt idx="445">
                  <c:v>1.3630943534166666</c:v>
                </c:pt>
                <c:pt idx="446">
                  <c:v>1.3661567508055554</c:v>
                </c:pt>
                <c:pt idx="447">
                  <c:v>1.3692172036388888</c:v>
                </c:pt>
                <c:pt idx="448">
                  <c:v>1.372277100861111</c:v>
                </c:pt>
                <c:pt idx="449">
                  <c:v>1.3753433873611112</c:v>
                </c:pt>
                <c:pt idx="450">
                  <c:v>1.3784038401944445</c:v>
                </c:pt>
                <c:pt idx="451">
                  <c:v>1.38146734875</c:v>
                </c:pt>
                <c:pt idx="452">
                  <c:v>1.3845283571666667</c:v>
                </c:pt>
                <c:pt idx="453">
                  <c:v>1.3875882543888889</c:v>
                </c:pt>
                <c:pt idx="454">
                  <c:v>1.3906481516388887</c:v>
                </c:pt>
                <c:pt idx="455">
                  <c:v>1.3937077710833334</c:v>
                </c:pt>
                <c:pt idx="456">
                  <c:v>1.3967710018333332</c:v>
                </c:pt>
                <c:pt idx="457">
                  <c:v>1.3998325658333333</c:v>
                </c:pt>
                <c:pt idx="458">
                  <c:v>1.4028927408611112</c:v>
                </c:pt>
                <c:pt idx="459">
                  <c:v>1.4059543048611109</c:v>
                </c:pt>
                <c:pt idx="460">
                  <c:v>1.4090161466666666</c:v>
                </c:pt>
                <c:pt idx="461">
                  <c:v>1.4120765995</c:v>
                </c:pt>
                <c:pt idx="462">
                  <c:v>1.4151448305277778</c:v>
                </c:pt>
                <c:pt idx="463">
                  <c:v>1.4182041721944445</c:v>
                </c:pt>
                <c:pt idx="464">
                  <c:v>1.4212724032499999</c:v>
                </c:pt>
                <c:pt idx="465">
                  <c:v>1.4243361895833333</c:v>
                </c:pt>
                <c:pt idx="466">
                  <c:v>1.4273988647777778</c:v>
                </c:pt>
                <c:pt idx="467">
                  <c:v>1.4304607065555555</c:v>
                </c:pt>
                <c:pt idx="468">
                  <c:v>1.4335419939166667</c:v>
                </c:pt>
                <c:pt idx="469">
                  <c:v>1.436603280111111</c:v>
                </c:pt>
                <c:pt idx="470">
                  <c:v>1.4396681776388889</c:v>
                </c:pt>
                <c:pt idx="471">
                  <c:v>1.442727519277778</c:v>
                </c:pt>
                <c:pt idx="472">
                  <c:v>1.4457876943333334</c:v>
                </c:pt>
                <c:pt idx="473">
                  <c:v>1.4488484249444447</c:v>
                </c:pt>
                <c:pt idx="474">
                  <c:v>1.4519102667500001</c:v>
                </c:pt>
                <c:pt idx="475">
                  <c:v>1.4549712751388888</c:v>
                </c:pt>
                <c:pt idx="476">
                  <c:v>1.4580356170833335</c:v>
                </c:pt>
                <c:pt idx="477">
                  <c:v>1.4610980144722223</c:v>
                </c:pt>
                <c:pt idx="478">
                  <c:v>1.4641587450833335</c:v>
                </c:pt>
                <c:pt idx="479">
                  <c:v>1.4672205868888888</c:v>
                </c:pt>
                <c:pt idx="480">
                  <c:v>1.4702821508888888</c:v>
                </c:pt>
                <c:pt idx="481">
                  <c:v>1.4733417703333334</c:v>
                </c:pt>
                <c:pt idx="482">
                  <c:v>1.4764033343333334</c:v>
                </c:pt>
                <c:pt idx="483">
                  <c:v>1.4794629537777779</c:v>
                </c:pt>
                <c:pt idx="484">
                  <c:v>1.4825234065833333</c:v>
                </c:pt>
                <c:pt idx="485">
                  <c:v>1.4855849706111111</c:v>
                </c:pt>
                <c:pt idx="486">
                  <c:v>1.4886551461944444</c:v>
                </c:pt>
                <c:pt idx="487">
                  <c:v>1.4917147656388889</c:v>
                </c:pt>
                <c:pt idx="488">
                  <c:v>1.4947746628888889</c:v>
                </c:pt>
                <c:pt idx="489">
                  <c:v>1.4978348379166666</c:v>
                </c:pt>
                <c:pt idx="490">
                  <c:v>1.5008950129444445</c:v>
                </c:pt>
                <c:pt idx="491">
                  <c:v>1.5039549101944443</c:v>
                </c:pt>
                <c:pt idx="492">
                  <c:v>1.5070253635833335</c:v>
                </c:pt>
                <c:pt idx="493">
                  <c:v>1.5101135957777778</c:v>
                </c:pt>
                <c:pt idx="494">
                  <c:v>1.5131734930277778</c:v>
                </c:pt>
                <c:pt idx="495">
                  <c:v>1.5162328346666667</c:v>
                </c:pt>
                <c:pt idx="496">
                  <c:v>1.5192921763055556</c:v>
                </c:pt>
                <c:pt idx="497">
                  <c:v>1.5223548515000001</c:v>
                </c:pt>
                <c:pt idx="498">
                  <c:v>1.5254158599166665</c:v>
                </c:pt>
                <c:pt idx="499">
                  <c:v>1.5284779795000001</c:v>
                </c:pt>
                <c:pt idx="500">
                  <c:v>1.5315375989444444</c:v>
                </c:pt>
                <c:pt idx="501">
                  <c:v>1.5345972183888887</c:v>
                </c:pt>
                <c:pt idx="502">
                  <c:v>1.5376612825277778</c:v>
                </c:pt>
                <c:pt idx="503">
                  <c:v>1.5407220131388888</c:v>
                </c:pt>
                <c:pt idx="504">
                  <c:v>1.5437852439166666</c:v>
                </c:pt>
                <c:pt idx="505">
                  <c:v>1.5468451411388888</c:v>
                </c:pt>
                <c:pt idx="506">
                  <c:v>1.549905038388889</c:v>
                </c:pt>
                <c:pt idx="507">
                  <c:v>1.5529652134166667</c:v>
                </c:pt>
                <c:pt idx="508">
                  <c:v>1.5560270552222222</c:v>
                </c:pt>
                <c:pt idx="509">
                  <c:v>1.5590861190555556</c:v>
                </c:pt>
                <c:pt idx="510">
                  <c:v>1.5621460163055556</c:v>
                </c:pt>
                <c:pt idx="511">
                  <c:v>1.5652061913333333</c:v>
                </c:pt>
                <c:pt idx="512">
                  <c:v>1.5682691443055556</c:v>
                </c:pt>
                <c:pt idx="513">
                  <c:v>1.5713309861111111</c:v>
                </c:pt>
                <c:pt idx="514">
                  <c:v>1.5743953280277778</c:v>
                </c:pt>
                <c:pt idx="515">
                  <c:v>1.5774546696944445</c:v>
                </c:pt>
                <c:pt idx="516">
                  <c:v>1.5805176226666668</c:v>
                </c:pt>
                <c:pt idx="517">
                  <c:v>1.5835786310833333</c:v>
                </c:pt>
                <c:pt idx="518">
                  <c:v>1.58664130625</c:v>
                </c:pt>
                <c:pt idx="519">
                  <c:v>1.5897014812777777</c:v>
                </c:pt>
                <c:pt idx="520">
                  <c:v>1.592761934111111</c:v>
                </c:pt>
                <c:pt idx="521">
                  <c:v>1.5958271094166667</c:v>
                </c:pt>
                <c:pt idx="522">
                  <c:v>1.5988897845833334</c:v>
                </c:pt>
                <c:pt idx="523">
                  <c:v>1.6019502374166668</c:v>
                </c:pt>
                <c:pt idx="524">
                  <c:v>1.6050126348055556</c:v>
                </c:pt>
                <c:pt idx="525">
                  <c:v>1.6080775323333334</c:v>
                </c:pt>
                <c:pt idx="526">
                  <c:v>1.6111452077777777</c:v>
                </c:pt>
                <c:pt idx="527">
                  <c:v>1.6142062161944444</c:v>
                </c:pt>
                <c:pt idx="528">
                  <c:v>1.6172655578611113</c:v>
                </c:pt>
                <c:pt idx="529">
                  <c:v>1.6203268440555556</c:v>
                </c:pt>
                <c:pt idx="530">
                  <c:v>1.6233867413055554</c:v>
                </c:pt>
                <c:pt idx="531">
                  <c:v>1.6264460829444445</c:v>
                </c:pt>
                <c:pt idx="532">
                  <c:v>1.6295065357777778</c:v>
                </c:pt>
                <c:pt idx="533">
                  <c:v>1.6325661552222221</c:v>
                </c:pt>
                <c:pt idx="534">
                  <c:v>1.6356304971666666</c:v>
                </c:pt>
                <c:pt idx="535">
                  <c:v>1.6386928945277777</c:v>
                </c:pt>
                <c:pt idx="536">
                  <c:v>1.6417594588333335</c:v>
                </c:pt>
                <c:pt idx="537">
                  <c:v>1.6448243563333333</c:v>
                </c:pt>
                <c:pt idx="538">
                  <c:v>1.6478839758055557</c:v>
                </c:pt>
                <c:pt idx="539">
                  <c:v>1.6509441508333333</c:v>
                </c:pt>
                <c:pt idx="540">
                  <c:v>1.6540037702777777</c:v>
                </c:pt>
                <c:pt idx="541">
                  <c:v>1.657065889861111</c:v>
                </c:pt>
                <c:pt idx="542">
                  <c:v>1.660135509861111</c:v>
                </c:pt>
                <c:pt idx="543">
                  <c:v>1.6631951293055556</c:v>
                </c:pt>
                <c:pt idx="544">
                  <c:v>1.6662608602222222</c:v>
                </c:pt>
                <c:pt idx="545">
                  <c:v>1.6693207574722222</c:v>
                </c:pt>
                <c:pt idx="546">
                  <c:v>1.6723814880833334</c:v>
                </c:pt>
                <c:pt idx="547">
                  <c:v>1.6754458300277777</c:v>
                </c:pt>
                <c:pt idx="548">
                  <c:v>1.6785104497500001</c:v>
                </c:pt>
                <c:pt idx="549">
                  <c:v>1.6815697913888887</c:v>
                </c:pt>
                <c:pt idx="550">
                  <c:v>1.6846302442222223</c:v>
                </c:pt>
                <c:pt idx="551">
                  <c:v>1.687689585888889</c:v>
                </c:pt>
                <c:pt idx="552">
                  <c:v>1.6907672619166667</c:v>
                </c:pt>
                <c:pt idx="553">
                  <c:v>1.6938313260555555</c:v>
                </c:pt>
                <c:pt idx="554">
                  <c:v>1.6968909455000001</c:v>
                </c:pt>
                <c:pt idx="555">
                  <c:v>1.6999500093611111</c:v>
                </c:pt>
                <c:pt idx="556">
                  <c:v>1.7030107399722223</c:v>
                </c:pt>
                <c:pt idx="557">
                  <c:v>1.7060706372222221</c:v>
                </c:pt>
                <c:pt idx="558">
                  <c:v>1.7091327568055554</c:v>
                </c:pt>
                <c:pt idx="559">
                  <c:v>1.7121926540277779</c:v>
                </c:pt>
                <c:pt idx="560">
                  <c:v>1.7152592183333333</c:v>
                </c:pt>
                <c:pt idx="561">
                  <c:v>1.7183199489444445</c:v>
                </c:pt>
                <c:pt idx="562">
                  <c:v>1.7213815129444445</c:v>
                </c:pt>
                <c:pt idx="563">
                  <c:v>1.7244430769444443</c:v>
                </c:pt>
                <c:pt idx="564">
                  <c:v>1.7275024185833334</c:v>
                </c:pt>
                <c:pt idx="565">
                  <c:v>1.7305617602499999</c:v>
                </c:pt>
                <c:pt idx="566">
                  <c:v>1.7336213796944444</c:v>
                </c:pt>
                <c:pt idx="567">
                  <c:v>1.7366859994166668</c:v>
                </c:pt>
                <c:pt idx="568">
                  <c:v>1.7397456188611111</c:v>
                </c:pt>
                <c:pt idx="569">
                  <c:v>1.7428063494722221</c:v>
                </c:pt>
                <c:pt idx="570">
                  <c:v>1.7458659689166667</c:v>
                </c:pt>
                <c:pt idx="571">
                  <c:v>1.7489272551388888</c:v>
                </c:pt>
                <c:pt idx="572">
                  <c:v>1.75198798575</c:v>
                </c:pt>
                <c:pt idx="573">
                  <c:v>1.755047883</c:v>
                </c:pt>
                <c:pt idx="574">
                  <c:v>1.7581091691944446</c:v>
                </c:pt>
                <c:pt idx="575">
                  <c:v>1.761168510861111</c:v>
                </c:pt>
                <c:pt idx="576">
                  <c:v>1.7642289636666666</c:v>
                </c:pt>
                <c:pt idx="577">
                  <c:v>1.7672888609166666</c:v>
                </c:pt>
                <c:pt idx="578">
                  <c:v>1.7703543140277778</c:v>
                </c:pt>
                <c:pt idx="579">
                  <c:v>1.7734136556666666</c:v>
                </c:pt>
                <c:pt idx="580">
                  <c:v>1.7764741085</c:v>
                </c:pt>
                <c:pt idx="581">
                  <c:v>1.7795367836666667</c:v>
                </c:pt>
                <c:pt idx="582">
                  <c:v>1.7825966809166667</c:v>
                </c:pt>
                <c:pt idx="583">
                  <c:v>1.7856621340277776</c:v>
                </c:pt>
                <c:pt idx="584">
                  <c:v>1.788732309638889</c:v>
                </c:pt>
                <c:pt idx="585">
                  <c:v>1.7917941514166666</c:v>
                </c:pt>
                <c:pt idx="586">
                  <c:v>1.7948587711666666</c:v>
                </c:pt>
                <c:pt idx="587">
                  <c:v>1.797921724138889</c:v>
                </c:pt>
                <c:pt idx="588">
                  <c:v>1.8009835659166666</c:v>
                </c:pt>
                <c:pt idx="589">
                  <c:v>1.804043185361111</c:v>
                </c:pt>
                <c:pt idx="590">
                  <c:v>1.8071036381944443</c:v>
                </c:pt>
                <c:pt idx="591">
                  <c:v>1.810167980138889</c:v>
                </c:pt>
                <c:pt idx="592">
                  <c:v>1.8132281551666667</c:v>
                </c:pt>
                <c:pt idx="593">
                  <c:v>1.8162922193055555</c:v>
                </c:pt>
                <c:pt idx="594">
                  <c:v>1.8193518387499998</c:v>
                </c:pt>
                <c:pt idx="595">
                  <c:v>1.8224142361388889</c:v>
                </c:pt>
                <c:pt idx="596">
                  <c:v>1.8254744111666665</c:v>
                </c:pt>
                <c:pt idx="597">
                  <c:v>1.8285354195833332</c:v>
                </c:pt>
                <c:pt idx="598">
                  <c:v>1.8315964280000001</c:v>
                </c:pt>
                <c:pt idx="599">
                  <c:v>1.8346591031666668</c:v>
                </c:pt>
                <c:pt idx="600">
                  <c:v>1.8377203893611112</c:v>
                </c:pt>
                <c:pt idx="601">
                  <c:v>1.8407825089444443</c:v>
                </c:pt>
                <c:pt idx="602">
                  <c:v>1.8438421283888891</c:v>
                </c:pt>
                <c:pt idx="603">
                  <c:v>1.8469100816666666</c:v>
                </c:pt>
                <c:pt idx="604">
                  <c:v>1.8499697011111111</c:v>
                </c:pt>
                <c:pt idx="605">
                  <c:v>1.8530320984722224</c:v>
                </c:pt>
                <c:pt idx="606">
                  <c:v>1.8560922735277778</c:v>
                </c:pt>
                <c:pt idx="607">
                  <c:v>1.8591521707500001</c:v>
                </c:pt>
                <c:pt idx="608">
                  <c:v>1.8622123457777777</c:v>
                </c:pt>
                <c:pt idx="609">
                  <c:v>1.8652747431666665</c:v>
                </c:pt>
                <c:pt idx="610">
                  <c:v>1.8683360293611111</c:v>
                </c:pt>
                <c:pt idx="611">
                  <c:v>1.8714037048333332</c:v>
                </c:pt>
                <c:pt idx="612">
                  <c:v>1.8744647132500001</c:v>
                </c:pt>
                <c:pt idx="613">
                  <c:v>1.8775243326944444</c:v>
                </c:pt>
                <c:pt idx="614">
                  <c:v>1.8805842299166668</c:v>
                </c:pt>
                <c:pt idx="615">
                  <c:v>1.8836444049722223</c:v>
                </c:pt>
                <c:pt idx="616">
                  <c:v>1.886703746611111</c:v>
                </c:pt>
                <c:pt idx="617">
                  <c:v>1.8897650328055555</c:v>
                </c:pt>
                <c:pt idx="618">
                  <c:v>1.8928393753333332</c:v>
                </c:pt>
                <c:pt idx="619">
                  <c:v>1.8959012171111111</c:v>
                </c:pt>
                <c:pt idx="620">
                  <c:v>1.8989611143611111</c:v>
                </c:pt>
                <c:pt idx="621">
                  <c:v>1.9020224005555555</c:v>
                </c:pt>
                <c:pt idx="622">
                  <c:v>1.9050831311944443</c:v>
                </c:pt>
                <c:pt idx="623">
                  <c:v>1.9081455285555555</c:v>
                </c:pt>
                <c:pt idx="624">
                  <c:v>1.9112098704999998</c:v>
                </c:pt>
                <c:pt idx="625">
                  <c:v>1.914268934361111</c:v>
                </c:pt>
                <c:pt idx="626">
                  <c:v>1.9173382765833333</c:v>
                </c:pt>
                <c:pt idx="627">
                  <c:v>1.9203976182222222</c:v>
                </c:pt>
                <c:pt idx="628">
                  <c:v>1.9234569598888889</c:v>
                </c:pt>
                <c:pt idx="629">
                  <c:v>1.9265168571388889</c:v>
                </c:pt>
                <c:pt idx="630">
                  <c:v>1.9295770321666665</c:v>
                </c:pt>
                <c:pt idx="631">
                  <c:v>1.9326391517499999</c:v>
                </c:pt>
                <c:pt idx="632">
                  <c:v>1.9357034936944446</c:v>
                </c:pt>
                <c:pt idx="633">
                  <c:v>1.9387642243055554</c:v>
                </c:pt>
                <c:pt idx="634">
                  <c:v>1.9418246771388887</c:v>
                </c:pt>
                <c:pt idx="635">
                  <c:v>1.9448842965833335</c:v>
                </c:pt>
                <c:pt idx="636">
                  <c:v>1.9479461383611112</c:v>
                </c:pt>
                <c:pt idx="637">
                  <c:v>1.9510071467777779</c:v>
                </c:pt>
                <c:pt idx="638">
                  <c:v>1.9540695441666667</c:v>
                </c:pt>
                <c:pt idx="639">
                  <c:v>1.9571322193333334</c:v>
                </c:pt>
                <c:pt idx="640">
                  <c:v>1.9601932277499998</c:v>
                </c:pt>
                <c:pt idx="641">
                  <c:v>1.9632561807222222</c:v>
                </c:pt>
                <c:pt idx="642">
                  <c:v>1.9663158001666667</c:v>
                </c:pt>
                <c:pt idx="643">
                  <c:v>1.9693754196111111</c:v>
                </c:pt>
                <c:pt idx="644">
                  <c:v>1.9724361502222223</c:v>
                </c:pt>
                <c:pt idx="645">
                  <c:v>1.9755060480277777</c:v>
                </c:pt>
                <c:pt idx="646">
                  <c:v>1.9785670564444444</c:v>
                </c:pt>
                <c:pt idx="647">
                  <c:v>1.981632787361111</c:v>
                </c:pt>
                <c:pt idx="648">
                  <c:v>1.9846921289999999</c:v>
                </c:pt>
                <c:pt idx="649">
                  <c:v>1.9877781388611111</c:v>
                </c:pt>
                <c:pt idx="650">
                  <c:v>1.9908410918055557</c:v>
                </c:pt>
                <c:pt idx="651">
                  <c:v>1.99390543375</c:v>
                </c:pt>
                <c:pt idx="652">
                  <c:v>1.996967831138889</c:v>
                </c:pt>
                <c:pt idx="653">
                  <c:v>2.0000391179166668</c:v>
                </c:pt>
                <c:pt idx="654">
                  <c:v>2.003100126333333</c:v>
                </c:pt>
                <c:pt idx="655">
                  <c:v>2.0061655794444446</c:v>
                </c:pt>
                <c:pt idx="656">
                  <c:v>2.0092260322777777</c:v>
                </c:pt>
                <c:pt idx="657">
                  <c:v>2.0122853739166668</c:v>
                </c:pt>
                <c:pt idx="658">
                  <c:v>2.0153494380555554</c:v>
                </c:pt>
                <c:pt idx="659">
                  <c:v>2.0184121132222224</c:v>
                </c:pt>
                <c:pt idx="660">
                  <c:v>2.0214772885555554</c:v>
                </c:pt>
                <c:pt idx="661">
                  <c:v>2.0245513532777779</c:v>
                </c:pt>
                <c:pt idx="662">
                  <c:v>2.027610694916667</c:v>
                </c:pt>
                <c:pt idx="663">
                  <c:v>2.0306705921666666</c:v>
                </c:pt>
                <c:pt idx="664">
                  <c:v>2.0337324339444445</c:v>
                </c:pt>
                <c:pt idx="665">
                  <c:v>2.0367964980833331</c:v>
                </c:pt>
                <c:pt idx="666">
                  <c:v>2.0398583398888888</c:v>
                </c:pt>
                <c:pt idx="667">
                  <c:v>2.0429182371388888</c:v>
                </c:pt>
                <c:pt idx="668">
                  <c:v>2.0459778565833333</c:v>
                </c:pt>
                <c:pt idx="669">
                  <c:v>2.0490374760277779</c:v>
                </c:pt>
                <c:pt idx="670">
                  <c:v>2.0520965398611111</c:v>
                </c:pt>
                <c:pt idx="671">
                  <c:v>2.0551581038611113</c:v>
                </c:pt>
                <c:pt idx="672">
                  <c:v>2.0582216124166668</c:v>
                </c:pt>
                <c:pt idx="673">
                  <c:v>2.0612845653888887</c:v>
                </c:pt>
                <c:pt idx="674">
                  <c:v>2.0643450182222223</c:v>
                </c:pt>
                <c:pt idx="675">
                  <c:v>2.0674046376666664</c:v>
                </c:pt>
                <c:pt idx="676">
                  <c:v>2.0704645349166668</c:v>
                </c:pt>
                <c:pt idx="677">
                  <c:v>2.0735269322777778</c:v>
                </c:pt>
                <c:pt idx="678">
                  <c:v>2.0765868295277778</c:v>
                </c:pt>
                <c:pt idx="679">
                  <c:v>2.0796483935277776</c:v>
                </c:pt>
                <c:pt idx="680">
                  <c:v>2.0827080129722222</c:v>
                </c:pt>
                <c:pt idx="681">
                  <c:v>2.0857687435833334</c:v>
                </c:pt>
                <c:pt idx="682">
                  <c:v>2.0888305853888891</c:v>
                </c:pt>
                <c:pt idx="683">
                  <c:v>2.0918952051111113</c:v>
                </c:pt>
                <c:pt idx="684">
                  <c:v>2.0949556579444444</c:v>
                </c:pt>
                <c:pt idx="685">
                  <c:v>2.0980158329722221</c:v>
                </c:pt>
                <c:pt idx="686">
                  <c:v>2.1010760080000002</c:v>
                </c:pt>
                <c:pt idx="687">
                  <c:v>2.1041364608333333</c:v>
                </c:pt>
                <c:pt idx="688">
                  <c:v>2.1071977470277781</c:v>
                </c:pt>
                <c:pt idx="689">
                  <c:v>2.1102618111666667</c:v>
                </c:pt>
                <c:pt idx="690">
                  <c:v>2.1133217084166667</c:v>
                </c:pt>
                <c:pt idx="691">
                  <c:v>2.1163824390277779</c:v>
                </c:pt>
                <c:pt idx="692">
                  <c:v>2.1194476143611114</c:v>
                </c:pt>
                <c:pt idx="693">
                  <c:v>2.122510845111111</c:v>
                </c:pt>
                <c:pt idx="694">
                  <c:v>2.1255707423611114</c:v>
                </c:pt>
                <c:pt idx="695">
                  <c:v>2.1286306395833332</c:v>
                </c:pt>
                <c:pt idx="696">
                  <c:v>2.1316910924166668</c:v>
                </c:pt>
                <c:pt idx="697">
                  <c:v>2.1347543231944441</c:v>
                </c:pt>
                <c:pt idx="698">
                  <c:v>2.1378161649722225</c:v>
                </c:pt>
                <c:pt idx="699">
                  <c:v>2.1408913408611112</c:v>
                </c:pt>
                <c:pt idx="700">
                  <c:v>2.143952904861111</c:v>
                </c:pt>
                <c:pt idx="701">
                  <c:v>2.1470136355</c:v>
                </c:pt>
                <c:pt idx="702">
                  <c:v>2.1500738105277777</c:v>
                </c:pt>
                <c:pt idx="703">
                  <c:v>2.1531362078888887</c:v>
                </c:pt>
                <c:pt idx="704">
                  <c:v>2.1561997164444446</c:v>
                </c:pt>
                <c:pt idx="705">
                  <c:v>2.1592590581111111</c:v>
                </c:pt>
                <c:pt idx="706">
                  <c:v>2.1623211776944444</c:v>
                </c:pt>
                <c:pt idx="707">
                  <c:v>2.165380797138889</c:v>
                </c:pt>
                <c:pt idx="708">
                  <c:v>2.168440694388889</c:v>
                </c:pt>
                <c:pt idx="709">
                  <c:v>2.1715003138333331</c:v>
                </c:pt>
                <c:pt idx="710">
                  <c:v>2.1745663225277778</c:v>
                </c:pt>
                <c:pt idx="711">
                  <c:v>2.1776345535555555</c:v>
                </c:pt>
                <c:pt idx="712">
                  <c:v>2.1806941730277778</c:v>
                </c:pt>
                <c:pt idx="713">
                  <c:v>2.1837543480555555</c:v>
                </c:pt>
                <c:pt idx="714">
                  <c:v>2.1868145230833336</c:v>
                </c:pt>
                <c:pt idx="715">
                  <c:v>2.189876364861111</c:v>
                </c:pt>
                <c:pt idx="716">
                  <c:v>2.1929357065277775</c:v>
                </c:pt>
                <c:pt idx="717">
                  <c:v>2.1959947703888889</c:v>
                </c:pt>
                <c:pt idx="718">
                  <c:v>2.1990557788055556</c:v>
                </c:pt>
                <c:pt idx="719">
                  <c:v>2.202122065277778</c:v>
                </c:pt>
                <c:pt idx="720">
                  <c:v>2.2051858516388889</c:v>
                </c:pt>
                <c:pt idx="721">
                  <c:v>2.2082549160555556</c:v>
                </c:pt>
                <c:pt idx="722">
                  <c:v>2.2113162022777777</c:v>
                </c:pt>
                <c:pt idx="723">
                  <c:v>2.2143777662777775</c:v>
                </c:pt>
                <c:pt idx="724">
                  <c:v>2.2174398858611113</c:v>
                </c:pt>
                <c:pt idx="725">
                  <c:v>2.2205014498611111</c:v>
                </c:pt>
                <c:pt idx="726">
                  <c:v>2.2235610693055556</c:v>
                </c:pt>
                <c:pt idx="727">
                  <c:v>2.2266315226944444</c:v>
                </c:pt>
                <c:pt idx="728">
                  <c:v>2.2296936422777778</c:v>
                </c:pt>
                <c:pt idx="729">
                  <c:v>2.2327535395277778</c:v>
                </c:pt>
                <c:pt idx="730">
                  <c:v>2.2358131589722223</c:v>
                </c:pt>
                <c:pt idx="731">
                  <c:v>2.2388722228333333</c:v>
                </c:pt>
                <c:pt idx="732">
                  <c:v>2.2419321200555555</c:v>
                </c:pt>
                <c:pt idx="733">
                  <c:v>2.2450034068611111</c:v>
                </c:pt>
                <c:pt idx="734">
                  <c:v>2.2480641374722223</c:v>
                </c:pt>
                <c:pt idx="735">
                  <c:v>2.2511262570555557</c:v>
                </c:pt>
                <c:pt idx="736">
                  <c:v>2.2541872654722224</c:v>
                </c:pt>
                <c:pt idx="737">
                  <c:v>2.2572485516666667</c:v>
                </c:pt>
                <c:pt idx="738">
                  <c:v>2.2603081711111113</c:v>
                </c:pt>
                <c:pt idx="739">
                  <c:v>2.2633711240833336</c:v>
                </c:pt>
                <c:pt idx="740">
                  <c:v>2.2664324103055553</c:v>
                </c:pt>
                <c:pt idx="741">
                  <c:v>2.2694920297500003</c:v>
                </c:pt>
                <c:pt idx="742">
                  <c:v>2.2725541493333332</c:v>
                </c:pt>
                <c:pt idx="743">
                  <c:v>2.2756151577500003</c:v>
                </c:pt>
                <c:pt idx="744">
                  <c:v>2.2786772773333333</c:v>
                </c:pt>
                <c:pt idx="745">
                  <c:v>2.2817438416111111</c:v>
                </c:pt>
                <c:pt idx="746">
                  <c:v>2.2848042944444442</c:v>
                </c:pt>
                <c:pt idx="747">
                  <c:v>2.2878683585833333</c:v>
                </c:pt>
                <c:pt idx="748">
                  <c:v>2.2909993710000003</c:v>
                </c:pt>
                <c:pt idx="749">
                  <c:v>2.2940617683888886</c:v>
                </c:pt>
                <c:pt idx="750">
                  <c:v>2.2971222211944444</c:v>
                </c:pt>
                <c:pt idx="751">
                  <c:v>2.3001821184444444</c:v>
                </c:pt>
                <c:pt idx="752">
                  <c:v>2.3032453491944445</c:v>
                </c:pt>
                <c:pt idx="753">
                  <c:v>2.3063083021666664</c:v>
                </c:pt>
                <c:pt idx="754">
                  <c:v>2.3093723663055559</c:v>
                </c:pt>
                <c:pt idx="755">
                  <c:v>2.3124325413611113</c:v>
                </c:pt>
                <c:pt idx="756">
                  <c:v>2.3154943831388892</c:v>
                </c:pt>
                <c:pt idx="757">
                  <c:v>2.3185551137777778</c:v>
                </c:pt>
                <c:pt idx="758">
                  <c:v>2.3216177889444443</c:v>
                </c:pt>
                <c:pt idx="759">
                  <c:v>2.3246799085277781</c:v>
                </c:pt>
                <c:pt idx="760">
                  <c:v>2.3277414725277779</c:v>
                </c:pt>
                <c:pt idx="761">
                  <c:v>2.33080609225</c:v>
                </c:pt>
                <c:pt idx="762">
                  <c:v>2.3338696008055555</c:v>
                </c:pt>
                <c:pt idx="763">
                  <c:v>2.3369286646666665</c:v>
                </c:pt>
                <c:pt idx="764">
                  <c:v>2.3399896730833336</c:v>
                </c:pt>
                <c:pt idx="765">
                  <c:v>2.343052070472222</c:v>
                </c:pt>
                <c:pt idx="766">
                  <c:v>2.3461122455000001</c:v>
                </c:pt>
                <c:pt idx="767">
                  <c:v>2.3491746428888889</c:v>
                </c:pt>
                <c:pt idx="768">
                  <c:v>2.3522350956944447</c:v>
                </c:pt>
                <c:pt idx="769">
                  <c:v>2.3552944373611111</c:v>
                </c:pt>
                <c:pt idx="770">
                  <c:v>2.3583540568055557</c:v>
                </c:pt>
                <c:pt idx="771">
                  <c:v>2.3614150652222223</c:v>
                </c:pt>
                <c:pt idx="772">
                  <c:v>2.364474406861111</c:v>
                </c:pt>
                <c:pt idx="773">
                  <c:v>2.367534304111111</c:v>
                </c:pt>
                <c:pt idx="774">
                  <c:v>2.3705978126666665</c:v>
                </c:pt>
                <c:pt idx="775">
                  <c:v>2.373657432111111</c:v>
                </c:pt>
                <c:pt idx="776">
                  <c:v>2.376725385361111</c:v>
                </c:pt>
                <c:pt idx="777">
                  <c:v>2.3797897273055555</c:v>
                </c:pt>
                <c:pt idx="778">
                  <c:v>2.3828540692222222</c:v>
                </c:pt>
                <c:pt idx="779">
                  <c:v>2.3859145220555558</c:v>
                </c:pt>
                <c:pt idx="780">
                  <c:v>2.3889744193055553</c:v>
                </c:pt>
                <c:pt idx="781">
                  <c:v>2.3920526509166664</c:v>
                </c:pt>
                <c:pt idx="782">
                  <c:v>2.3951256044444444</c:v>
                </c:pt>
                <c:pt idx="783">
                  <c:v>2.398185223888889</c:v>
                </c:pt>
                <c:pt idx="784">
                  <c:v>2.4012484546666664</c:v>
                </c:pt>
                <c:pt idx="785">
                  <c:v>2.4043114076388887</c:v>
                </c:pt>
                <c:pt idx="786">
                  <c:v>2.4073724160555554</c:v>
                </c:pt>
                <c:pt idx="787">
                  <c:v>2.4104345356388892</c:v>
                </c:pt>
                <c:pt idx="788">
                  <c:v>2.4134972108055557</c:v>
                </c:pt>
                <c:pt idx="789">
                  <c:v>2.4165571080555557</c:v>
                </c:pt>
                <c:pt idx="790">
                  <c:v>2.4196172830833333</c:v>
                </c:pt>
                <c:pt idx="791">
                  <c:v>2.4226846807500002</c:v>
                </c:pt>
                <c:pt idx="792">
                  <c:v>2.4257440223888889</c:v>
                </c:pt>
                <c:pt idx="793">
                  <c:v>2.428805030805556</c:v>
                </c:pt>
                <c:pt idx="794">
                  <c:v>2.4318643724722224</c:v>
                </c:pt>
                <c:pt idx="795">
                  <c:v>2.4349237141111115</c:v>
                </c:pt>
                <c:pt idx="796">
                  <c:v>2.4379858336944444</c:v>
                </c:pt>
                <c:pt idx="797">
                  <c:v>2.4410804551388892</c:v>
                </c:pt>
                <c:pt idx="798">
                  <c:v>2.4441411857777777</c:v>
                </c:pt>
                <c:pt idx="799">
                  <c:v>2.4472069166666666</c:v>
                </c:pt>
                <c:pt idx="800">
                  <c:v>2.4502670916944442</c:v>
                </c:pt>
                <c:pt idx="801">
                  <c:v>2.4533328226111113</c:v>
                </c:pt>
                <c:pt idx="802">
                  <c:v>2.4563943866111111</c:v>
                </c:pt>
                <c:pt idx="803">
                  <c:v>2.4594551172222223</c:v>
                </c:pt>
                <c:pt idx="804">
                  <c:v>2.4625164034444444</c:v>
                </c:pt>
                <c:pt idx="805">
                  <c:v>2.4655790786111109</c:v>
                </c:pt>
                <c:pt idx="806">
                  <c:v>2.468639531444444</c:v>
                </c:pt>
                <c:pt idx="807">
                  <c:v>2.4716997064722221</c:v>
                </c:pt>
                <c:pt idx="808">
                  <c:v>2.4747607148888888</c:v>
                </c:pt>
                <c:pt idx="809">
                  <c:v>2.4778197787499998</c:v>
                </c:pt>
                <c:pt idx="810">
                  <c:v>2.4808824539166667</c:v>
                </c:pt>
                <c:pt idx="811">
                  <c:v>2.4839426289444444</c:v>
                </c:pt>
                <c:pt idx="812">
                  <c:v>2.4870030817777775</c:v>
                </c:pt>
                <c:pt idx="813">
                  <c:v>2.4900638123888887</c:v>
                </c:pt>
                <c:pt idx="814">
                  <c:v>2.493125376388889</c:v>
                </c:pt>
                <c:pt idx="815">
                  <c:v>2.4961858292222221</c:v>
                </c:pt>
                <c:pt idx="816">
                  <c:v>2.4992451708611112</c:v>
                </c:pt>
                <c:pt idx="817">
                  <c:v>2.5023050681111112</c:v>
                </c:pt>
                <c:pt idx="818">
                  <c:v>2.5053696878333334</c:v>
                </c:pt>
                <c:pt idx="819">
                  <c:v>2.5084340297777779</c:v>
                </c:pt>
                <c:pt idx="820">
                  <c:v>2.5114961493611108</c:v>
                </c:pt>
                <c:pt idx="821">
                  <c:v>2.5145563243888889</c:v>
                </c:pt>
                <c:pt idx="822">
                  <c:v>2.5176176106111114</c:v>
                </c:pt>
                <c:pt idx="823">
                  <c:v>2.5206786189999999</c:v>
                </c:pt>
                <c:pt idx="824">
                  <c:v>2.523744627722222</c:v>
                </c:pt>
                <c:pt idx="825">
                  <c:v>2.5268053583333332</c:v>
                </c:pt>
                <c:pt idx="826">
                  <c:v>2.5298680335000001</c:v>
                </c:pt>
                <c:pt idx="827">
                  <c:v>2.5329304308888889</c:v>
                </c:pt>
                <c:pt idx="828">
                  <c:v>2.535990883722222</c:v>
                </c:pt>
                <c:pt idx="829">
                  <c:v>2.5390516143333333</c:v>
                </c:pt>
                <c:pt idx="830">
                  <c:v>2.5421134561388889</c:v>
                </c:pt>
                <c:pt idx="831">
                  <c:v>2.5451741867499997</c:v>
                </c:pt>
                <c:pt idx="832">
                  <c:v>2.548234917361111</c:v>
                </c:pt>
                <c:pt idx="833">
                  <c:v>2.5512987037222223</c:v>
                </c:pt>
                <c:pt idx="834">
                  <c:v>2.5543594343333336</c:v>
                </c:pt>
                <c:pt idx="835">
                  <c:v>2.5574193315833331</c:v>
                </c:pt>
                <c:pt idx="836">
                  <c:v>2.5604795066111112</c:v>
                </c:pt>
                <c:pt idx="837">
                  <c:v>2.5635388482500003</c:v>
                </c:pt>
                <c:pt idx="838">
                  <c:v>2.5665987454999999</c:v>
                </c:pt>
                <c:pt idx="839">
                  <c:v>2.5696614206666668</c:v>
                </c:pt>
                <c:pt idx="840">
                  <c:v>2.5727254848055554</c:v>
                </c:pt>
                <c:pt idx="841">
                  <c:v>2.5757853820555554</c:v>
                </c:pt>
                <c:pt idx="842">
                  <c:v>2.5788538908888889</c:v>
                </c:pt>
                <c:pt idx="843">
                  <c:v>2.5819146215000002</c:v>
                </c:pt>
                <c:pt idx="844">
                  <c:v>2.5849761855000004</c:v>
                </c:pt>
                <c:pt idx="845">
                  <c:v>2.5880358049444445</c:v>
                </c:pt>
                <c:pt idx="846">
                  <c:v>2.59109598</c:v>
                </c:pt>
                <c:pt idx="847">
                  <c:v>2.5941561550277776</c:v>
                </c:pt>
                <c:pt idx="848">
                  <c:v>2.5972185523888887</c:v>
                </c:pt>
                <c:pt idx="849">
                  <c:v>2.6002798386111108</c:v>
                </c:pt>
                <c:pt idx="850">
                  <c:v>2.6033402914444443</c:v>
                </c:pt>
                <c:pt idx="851">
                  <c:v>2.6064029666111113</c:v>
                </c:pt>
                <c:pt idx="852">
                  <c:v>2.6094628638333335</c:v>
                </c:pt>
                <c:pt idx="853">
                  <c:v>2.6125394286944443</c:v>
                </c:pt>
                <c:pt idx="854">
                  <c:v>2.6156076597500002</c:v>
                </c:pt>
                <c:pt idx="855">
                  <c:v>2.6186725572777778</c:v>
                </c:pt>
                <c:pt idx="856">
                  <c:v>2.6217343990833331</c:v>
                </c:pt>
                <c:pt idx="857">
                  <c:v>2.6247948518888888</c:v>
                </c:pt>
                <c:pt idx="858">
                  <c:v>2.6278553047222224</c:v>
                </c:pt>
                <c:pt idx="859">
                  <c:v>2.6309143685833334</c:v>
                </c:pt>
                <c:pt idx="860">
                  <c:v>2.6339750991944442</c:v>
                </c:pt>
                <c:pt idx="861">
                  <c:v>2.6370347186388892</c:v>
                </c:pt>
                <c:pt idx="862">
                  <c:v>2.6400968382222225</c:v>
                </c:pt>
                <c:pt idx="863">
                  <c:v>2.6431631247222223</c:v>
                </c:pt>
                <c:pt idx="864">
                  <c:v>2.6462224663888891</c:v>
                </c:pt>
                <c:pt idx="865">
                  <c:v>2.6492831970000004</c:v>
                </c:pt>
                <c:pt idx="866">
                  <c:v>2.6523430942222226</c:v>
                </c:pt>
                <c:pt idx="867">
                  <c:v>2.6554052138333333</c:v>
                </c:pt>
                <c:pt idx="868">
                  <c:v>2.6584648332777774</c:v>
                </c:pt>
                <c:pt idx="869">
                  <c:v>2.6615288974166664</c:v>
                </c:pt>
                <c:pt idx="870">
                  <c:v>2.664593794944444</c:v>
                </c:pt>
                <c:pt idx="871">
                  <c:v>2.6676536921666667</c:v>
                </c:pt>
                <c:pt idx="872">
                  <c:v>2.6707141450000003</c:v>
                </c:pt>
                <c:pt idx="873">
                  <c:v>2.6737887653055559</c:v>
                </c:pt>
                <c:pt idx="874">
                  <c:v>2.6768508848888888</c:v>
                </c:pt>
                <c:pt idx="875">
                  <c:v>2.6799163380000004</c:v>
                </c:pt>
                <c:pt idx="876">
                  <c:v>2.6829815133055557</c:v>
                </c:pt>
                <c:pt idx="877">
                  <c:v>2.6860422439444442</c:v>
                </c:pt>
                <c:pt idx="878">
                  <c:v>2.689103530138889</c:v>
                </c:pt>
                <c:pt idx="879">
                  <c:v>2.6921642607500003</c:v>
                </c:pt>
                <c:pt idx="880">
                  <c:v>2.6952358253333331</c:v>
                </c:pt>
                <c:pt idx="881">
                  <c:v>2.698299333888889</c:v>
                </c:pt>
                <c:pt idx="882">
                  <c:v>2.7013633980277776</c:v>
                </c:pt>
                <c:pt idx="883">
                  <c:v>2.704428017777778</c:v>
                </c:pt>
                <c:pt idx="884">
                  <c:v>2.7074876372222221</c:v>
                </c:pt>
                <c:pt idx="885">
                  <c:v>2.7105478122500002</c:v>
                </c:pt>
                <c:pt idx="886">
                  <c:v>2.71360937625</c:v>
                </c:pt>
                <c:pt idx="887">
                  <c:v>2.7166689956944445</c:v>
                </c:pt>
                <c:pt idx="888">
                  <c:v>2.7197286151388891</c:v>
                </c:pt>
                <c:pt idx="889">
                  <c:v>2.7227890679444444</c:v>
                </c:pt>
                <c:pt idx="890">
                  <c:v>2.7258553544444446</c:v>
                </c:pt>
                <c:pt idx="891">
                  <c:v>2.728914696111111</c:v>
                </c:pt>
                <c:pt idx="892">
                  <c:v>2.7319745933333333</c:v>
                </c:pt>
                <c:pt idx="893">
                  <c:v>2.7350339349999997</c:v>
                </c:pt>
                <c:pt idx="894">
                  <c:v>2.7380938322222224</c:v>
                </c:pt>
                <c:pt idx="895">
                  <c:v>2.7411542850555559</c:v>
                </c:pt>
                <c:pt idx="896">
                  <c:v>2.7442172380277774</c:v>
                </c:pt>
                <c:pt idx="897">
                  <c:v>2.7472790798055557</c:v>
                </c:pt>
                <c:pt idx="898">
                  <c:v>2.7503406438055555</c:v>
                </c:pt>
                <c:pt idx="899">
                  <c:v>2.7534013744444441</c:v>
                </c:pt>
                <c:pt idx="900">
                  <c:v>2.7564634940277775</c:v>
                </c:pt>
                <c:pt idx="901">
                  <c:v>2.7595245024444446</c:v>
                </c:pt>
                <c:pt idx="902">
                  <c:v>2.7625855108611113</c:v>
                </c:pt>
                <c:pt idx="903">
                  <c:v>2.7656456858888889</c:v>
                </c:pt>
                <c:pt idx="904">
                  <c:v>2.7687050275277776</c:v>
                </c:pt>
                <c:pt idx="905">
                  <c:v>2.7717663137499997</c:v>
                </c:pt>
                <c:pt idx="906">
                  <c:v>2.7748459343333334</c:v>
                </c:pt>
                <c:pt idx="907">
                  <c:v>2.7779058315555556</c:v>
                </c:pt>
                <c:pt idx="908">
                  <c:v>2.780974062611111</c:v>
                </c:pt>
                <c:pt idx="909">
                  <c:v>2.7840378489722224</c:v>
                </c:pt>
                <c:pt idx="910">
                  <c:v>2.7870974684166665</c:v>
                </c:pt>
                <c:pt idx="911">
                  <c:v>2.7901584768333336</c:v>
                </c:pt>
                <c:pt idx="912">
                  <c:v>2.7932214297777778</c:v>
                </c:pt>
                <c:pt idx="913">
                  <c:v>2.7962804936388892</c:v>
                </c:pt>
                <c:pt idx="914">
                  <c:v>2.7993409464722223</c:v>
                </c:pt>
                <c:pt idx="915">
                  <c:v>2.8024011215</c:v>
                </c:pt>
                <c:pt idx="916">
                  <c:v>2.8054632410833333</c:v>
                </c:pt>
                <c:pt idx="917">
                  <c:v>2.8085228605277779</c:v>
                </c:pt>
                <c:pt idx="918">
                  <c:v>2.81158886925</c:v>
                </c:pt>
                <c:pt idx="919">
                  <c:v>2.8146509888333333</c:v>
                </c:pt>
                <c:pt idx="920">
                  <c:v>2.8177106082777779</c:v>
                </c:pt>
                <c:pt idx="921">
                  <c:v>2.8207696721388889</c:v>
                </c:pt>
                <c:pt idx="922">
                  <c:v>2.8238304027499996</c:v>
                </c:pt>
                <c:pt idx="923">
                  <c:v>2.8268900221944442</c:v>
                </c:pt>
                <c:pt idx="924">
                  <c:v>2.8299504750277777</c:v>
                </c:pt>
                <c:pt idx="925">
                  <c:v>2.8330095388611114</c:v>
                </c:pt>
                <c:pt idx="926">
                  <c:v>2.8360708250833335</c:v>
                </c:pt>
                <c:pt idx="927">
                  <c:v>2.8391357226111111</c:v>
                </c:pt>
                <c:pt idx="928">
                  <c:v>2.8421989533611112</c:v>
                </c:pt>
                <c:pt idx="929">
                  <c:v>2.8452602395833333</c:v>
                </c:pt>
                <c:pt idx="930">
                  <c:v>2.848325414888889</c:v>
                </c:pt>
                <c:pt idx="931">
                  <c:v>2.8513858677222221</c:v>
                </c:pt>
                <c:pt idx="932">
                  <c:v>2.8544465983333334</c:v>
                </c:pt>
                <c:pt idx="933">
                  <c:v>2.8575064955833334</c:v>
                </c:pt>
                <c:pt idx="934">
                  <c:v>2.8605669483888887</c:v>
                </c:pt>
                <c:pt idx="935">
                  <c:v>2.8636287901944444</c:v>
                </c:pt>
                <c:pt idx="936">
                  <c:v>2.8666900763888887</c:v>
                </c:pt>
                <c:pt idx="937">
                  <c:v>2.8697502514444446</c:v>
                </c:pt>
                <c:pt idx="938">
                  <c:v>2.8728190380833332</c:v>
                </c:pt>
                <c:pt idx="939">
                  <c:v>2.8758819910277778</c:v>
                </c:pt>
                <c:pt idx="940">
                  <c:v>2.8789416104722223</c:v>
                </c:pt>
                <c:pt idx="941">
                  <c:v>2.8820015077222223</c:v>
                </c:pt>
                <c:pt idx="942">
                  <c:v>2.8850639051111111</c:v>
                </c:pt>
                <c:pt idx="943">
                  <c:v>2.8881243579166664</c:v>
                </c:pt>
                <c:pt idx="944">
                  <c:v>2.8911836995833329</c:v>
                </c:pt>
                <c:pt idx="945">
                  <c:v>2.8942433190277779</c:v>
                </c:pt>
                <c:pt idx="946">
                  <c:v>2.8973032162500001</c:v>
                </c:pt>
                <c:pt idx="947">
                  <c:v>2.900367002611111</c:v>
                </c:pt>
                <c:pt idx="948">
                  <c:v>2.9034274554444441</c:v>
                </c:pt>
                <c:pt idx="949">
                  <c:v>2.9064923529722222</c:v>
                </c:pt>
                <c:pt idx="950">
                  <c:v>2.9095572504999998</c:v>
                </c:pt>
                <c:pt idx="951">
                  <c:v>2.9126185366944446</c:v>
                </c:pt>
                <c:pt idx="952">
                  <c:v>2.9156845453888889</c:v>
                </c:pt>
                <c:pt idx="953">
                  <c:v>2.9187447204166665</c:v>
                </c:pt>
                <c:pt idx="954">
                  <c:v>2.9218060066388887</c:v>
                </c:pt>
                <c:pt idx="955">
                  <c:v>2.9248784045833331</c:v>
                </c:pt>
                <c:pt idx="956">
                  <c:v>2.9279380240277777</c:v>
                </c:pt>
                <c:pt idx="957">
                  <c:v>2.9310026437499999</c:v>
                </c:pt>
                <c:pt idx="958">
                  <c:v>2.9340664301111108</c:v>
                </c:pt>
                <c:pt idx="959">
                  <c:v>2.9371291052777782</c:v>
                </c:pt>
                <c:pt idx="960">
                  <c:v>2.9401884469444446</c:v>
                </c:pt>
                <c:pt idx="961">
                  <c:v>2.9432600115000001</c:v>
                </c:pt>
                <c:pt idx="962">
                  <c:v>2.9463193531666669</c:v>
                </c:pt>
                <c:pt idx="963">
                  <c:v>2.9493803615833332</c:v>
                </c:pt>
                <c:pt idx="964">
                  <c:v>2.9524397032222223</c:v>
                </c:pt>
                <c:pt idx="965">
                  <c:v>2.9555026561944446</c:v>
                </c:pt>
                <c:pt idx="966">
                  <c:v>2.9585625534166669</c:v>
                </c:pt>
                <c:pt idx="967">
                  <c:v>2.9616235618333335</c:v>
                </c:pt>
                <c:pt idx="968">
                  <c:v>2.9646854036388888</c:v>
                </c:pt>
                <c:pt idx="969">
                  <c:v>2.9677466898333331</c:v>
                </c:pt>
                <c:pt idx="970">
                  <c:v>2.9708079760555552</c:v>
                </c:pt>
                <c:pt idx="971">
                  <c:v>2.9738867632499999</c:v>
                </c:pt>
                <c:pt idx="972">
                  <c:v>2.9769461049166668</c:v>
                </c:pt>
                <c:pt idx="973">
                  <c:v>2.9800079466944442</c:v>
                </c:pt>
                <c:pt idx="974">
                  <c:v>2.9830672883611111</c:v>
                </c:pt>
                <c:pt idx="975">
                  <c:v>2.9861285745555555</c:v>
                </c:pt>
                <c:pt idx="976">
                  <c:v>2.9891901385555557</c:v>
                </c:pt>
                <c:pt idx="977">
                  <c:v>2.9922536471111112</c:v>
                </c:pt>
                <c:pt idx="978">
                  <c:v>2.9953252116944444</c:v>
                </c:pt>
                <c:pt idx="979">
                  <c:v>2.9983867756944442</c:v>
                </c:pt>
                <c:pt idx="980">
                  <c:v>3.0014461173333333</c:v>
                </c:pt>
                <c:pt idx="981">
                  <c:v>3.0045057367777774</c:v>
                </c:pt>
                <c:pt idx="982">
                  <c:v>3.0075686897499998</c:v>
                </c:pt>
                <c:pt idx="983">
                  <c:v>3.01063025375</c:v>
                </c:pt>
                <c:pt idx="984">
                  <c:v>3.0136940401111114</c:v>
                </c:pt>
                <c:pt idx="985">
                  <c:v>3.0167550485277776</c:v>
                </c:pt>
                <c:pt idx="986">
                  <c:v>3.0198152235555558</c:v>
                </c:pt>
                <c:pt idx="987">
                  <c:v>3.0228798432777779</c:v>
                </c:pt>
                <c:pt idx="988">
                  <c:v>3.0259400183055556</c:v>
                </c:pt>
                <c:pt idx="989">
                  <c:v>3.029002971277778</c:v>
                </c:pt>
                <c:pt idx="990">
                  <c:v>3.0320659242499999</c:v>
                </c:pt>
                <c:pt idx="991">
                  <c:v>3.0351272104444442</c:v>
                </c:pt>
                <c:pt idx="992">
                  <c:v>3.0381887744444445</c:v>
                </c:pt>
                <c:pt idx="993">
                  <c:v>3.041249505083333</c:v>
                </c:pt>
                <c:pt idx="994">
                  <c:v>3.0443099578888888</c:v>
                </c:pt>
                <c:pt idx="995">
                  <c:v>3.0473773555555557</c:v>
                </c:pt>
                <c:pt idx="996">
                  <c:v>3.0504366972222221</c:v>
                </c:pt>
                <c:pt idx="997">
                  <c:v>3.053500205777778</c:v>
                </c:pt>
                <c:pt idx="998">
                  <c:v>3.0565601030000003</c:v>
                </c:pt>
                <c:pt idx="999">
                  <c:v>3.0596200002499998</c:v>
                </c:pt>
                <c:pt idx="1000">
                  <c:v>3.062684619972222</c:v>
                </c:pt>
                <c:pt idx="1001">
                  <c:v>3.0657472951666662</c:v>
                </c:pt>
                <c:pt idx="1002">
                  <c:v>3.0688255267777778</c:v>
                </c:pt>
                <c:pt idx="1003">
                  <c:v>3.0718851462222219</c:v>
                </c:pt>
                <c:pt idx="1004">
                  <c:v>3.0749455990555554</c:v>
                </c:pt>
                <c:pt idx="1005">
                  <c:v>3.0780077186388888</c:v>
                </c:pt>
                <c:pt idx="1006">
                  <c:v>3.0810701160277776</c:v>
                </c:pt>
                <c:pt idx="1007">
                  <c:v>3.0841397360277778</c:v>
                </c:pt>
                <c:pt idx="1008">
                  <c:v>3.0872057447222221</c:v>
                </c:pt>
                <c:pt idx="1009">
                  <c:v>3.0902656419722225</c:v>
                </c:pt>
                <c:pt idx="1010">
                  <c:v>3.0933274837777778</c:v>
                </c:pt>
                <c:pt idx="1011">
                  <c:v>3.0963868254166669</c:v>
                </c:pt>
                <c:pt idx="1012">
                  <c:v>3.0994458892777774</c:v>
                </c:pt>
                <c:pt idx="1013">
                  <c:v>3.1025082866666667</c:v>
                </c:pt>
                <c:pt idx="1014">
                  <c:v>3.105568739472222</c:v>
                </c:pt>
                <c:pt idx="1015">
                  <c:v>3.108628358916667</c:v>
                </c:pt>
                <c:pt idx="1016">
                  <c:v>3.1116882561666666</c:v>
                </c:pt>
                <c:pt idx="1017">
                  <c:v>3.1147492645833337</c:v>
                </c:pt>
                <c:pt idx="1018">
                  <c:v>3.1178111063611111</c:v>
                </c:pt>
                <c:pt idx="1019">
                  <c:v>3.1208704480277776</c:v>
                </c:pt>
                <c:pt idx="1020">
                  <c:v>3.1239317342222224</c:v>
                </c:pt>
                <c:pt idx="1021">
                  <c:v>3.1269916314722219</c:v>
                </c:pt>
                <c:pt idx="1022">
                  <c:v>3.1300515286944441</c:v>
                </c:pt>
                <c:pt idx="1023">
                  <c:v>3.1331122593333336</c:v>
                </c:pt>
                <c:pt idx="1024">
                  <c:v>3.1361721565555554</c:v>
                </c:pt>
                <c:pt idx="1025">
                  <c:v>3.1392342761388887</c:v>
                </c:pt>
                <c:pt idx="1026">
                  <c:v>3.1422969513333334</c:v>
                </c:pt>
                <c:pt idx="1027">
                  <c:v>3.1453626822222223</c:v>
                </c:pt>
                <c:pt idx="1028">
                  <c:v>3.1484245240277779</c:v>
                </c:pt>
                <c:pt idx="1029">
                  <c:v>3.151497755361111</c:v>
                </c:pt>
                <c:pt idx="1030">
                  <c:v>3.1545629306666667</c:v>
                </c:pt>
                <c:pt idx="1031">
                  <c:v>3.1576308839444445</c:v>
                </c:pt>
                <c:pt idx="1032">
                  <c:v>3.1606902255833331</c:v>
                </c:pt>
                <c:pt idx="1033">
                  <c:v>3.1637740130833336</c:v>
                </c:pt>
                <c:pt idx="1034">
                  <c:v>3.1668372438333336</c:v>
                </c:pt>
                <c:pt idx="1035">
                  <c:v>3.1698971410833332</c:v>
                </c:pt>
                <c:pt idx="1036">
                  <c:v>3.1729578716944444</c:v>
                </c:pt>
                <c:pt idx="1037">
                  <c:v>3.1760172133333335</c:v>
                </c:pt>
                <c:pt idx="1038">
                  <c:v>3.1790768327777776</c:v>
                </c:pt>
                <c:pt idx="1039">
                  <c:v>3.1821386745833333</c:v>
                </c:pt>
                <c:pt idx="1040">
                  <c:v>3.1852057944722225</c:v>
                </c:pt>
                <c:pt idx="1041">
                  <c:v>3.1882670806666669</c:v>
                </c:pt>
                <c:pt idx="1042">
                  <c:v>3.1913344783333333</c:v>
                </c:pt>
                <c:pt idx="1043">
                  <c:v>3.1943960423333335</c:v>
                </c:pt>
                <c:pt idx="1044">
                  <c:v>3.1974553839722222</c:v>
                </c:pt>
                <c:pt idx="1045">
                  <c:v>3.2005155590277781</c:v>
                </c:pt>
                <c:pt idx="1046">
                  <c:v>3.2035751784722222</c:v>
                </c:pt>
                <c:pt idx="1047">
                  <c:v>3.2066342423055554</c:v>
                </c:pt>
                <c:pt idx="1048">
                  <c:v>3.2096971952777777</c:v>
                </c:pt>
                <c:pt idx="1049">
                  <c:v>3.212758759277778</c:v>
                </c:pt>
                <c:pt idx="1050">
                  <c:v>3.2158183787222221</c:v>
                </c:pt>
                <c:pt idx="1051">
                  <c:v>3.2188788315555557</c:v>
                </c:pt>
                <c:pt idx="1052">
                  <c:v>3.2219428956944447</c:v>
                </c:pt>
                <c:pt idx="1053">
                  <c:v>3.2250033485277778</c:v>
                </c:pt>
                <c:pt idx="1054">
                  <c:v>3.2280660236944443</c:v>
                </c:pt>
                <c:pt idx="1055">
                  <c:v>3.2311250875555557</c:v>
                </c:pt>
                <c:pt idx="1056">
                  <c:v>3.2341855403888888</c:v>
                </c:pt>
                <c:pt idx="1057">
                  <c:v>3.2372557159999999</c:v>
                </c:pt>
                <c:pt idx="1058">
                  <c:v>3.2403172799999997</c:v>
                </c:pt>
                <c:pt idx="1059">
                  <c:v>3.2433774550277779</c:v>
                </c:pt>
                <c:pt idx="1060">
                  <c:v>3.2464406857777779</c:v>
                </c:pt>
                <c:pt idx="1061">
                  <c:v>3.2495016941944446</c:v>
                </c:pt>
                <c:pt idx="1062">
                  <c:v>3.2525646471666665</c:v>
                </c:pt>
                <c:pt idx="1063">
                  <c:v>3.255624266611111</c:v>
                </c:pt>
                <c:pt idx="1064">
                  <c:v>3.2586958311944443</c:v>
                </c:pt>
                <c:pt idx="1065">
                  <c:v>3.2617576729722222</c:v>
                </c:pt>
                <c:pt idx="1066">
                  <c:v>3.2648167368333336</c:v>
                </c:pt>
                <c:pt idx="1067">
                  <c:v>3.2678760784722223</c:v>
                </c:pt>
                <c:pt idx="1068">
                  <c:v>3.2709376424722221</c:v>
                </c:pt>
                <c:pt idx="1069">
                  <c:v>3.2739972619166666</c:v>
                </c:pt>
                <c:pt idx="1070">
                  <c:v>3.2770599371111109</c:v>
                </c:pt>
                <c:pt idx="1071">
                  <c:v>3.2801212233055552</c:v>
                </c:pt>
                <c:pt idx="1072">
                  <c:v>3.2831819539166665</c:v>
                </c:pt>
                <c:pt idx="1073">
                  <c:v>3.2862415733888888</c:v>
                </c:pt>
                <c:pt idx="1074">
                  <c:v>3.2893089710555552</c:v>
                </c:pt>
                <c:pt idx="1075">
                  <c:v>3.2923691460833333</c:v>
                </c:pt>
                <c:pt idx="1076">
                  <c:v>3.295429321111111</c:v>
                </c:pt>
                <c:pt idx="1077">
                  <c:v>3.2984911628888889</c:v>
                </c:pt>
                <c:pt idx="1078">
                  <c:v>3.3015543936666663</c:v>
                </c:pt>
                <c:pt idx="1079">
                  <c:v>3.3046137353055554</c:v>
                </c:pt>
                <c:pt idx="1080">
                  <c:v>3.3076730769722218</c:v>
                </c:pt>
                <c:pt idx="1081">
                  <c:v>3.310733807583333</c:v>
                </c:pt>
                <c:pt idx="1082">
                  <c:v>3.3137987051111111</c:v>
                </c:pt>
                <c:pt idx="1083">
                  <c:v>3.3168586023333333</c:v>
                </c:pt>
                <c:pt idx="1084">
                  <c:v>3.3199179439999997</c:v>
                </c:pt>
                <c:pt idx="1085">
                  <c:v>3.3229770078611112</c:v>
                </c:pt>
                <c:pt idx="1086">
                  <c:v>3.3260394052500004</c:v>
                </c:pt>
                <c:pt idx="1087">
                  <c:v>3.3291098586388888</c:v>
                </c:pt>
                <c:pt idx="1088">
                  <c:v>3.3321692002777779</c:v>
                </c:pt>
                <c:pt idx="1089">
                  <c:v>3.3352318754722221</c:v>
                </c:pt>
                <c:pt idx="1090">
                  <c:v>3.3382970507777778</c:v>
                </c:pt>
                <c:pt idx="1091">
                  <c:v>3.3413594481666666</c:v>
                </c:pt>
                <c:pt idx="1092">
                  <c:v>3.3444243456944442</c:v>
                </c:pt>
                <c:pt idx="1093">
                  <c:v>3.3474920211388888</c:v>
                </c:pt>
                <c:pt idx="1094">
                  <c:v>3.3505519183888888</c:v>
                </c:pt>
                <c:pt idx="1095">
                  <c:v>3.3536120934166669</c:v>
                </c:pt>
                <c:pt idx="1096">
                  <c:v>3.3566719906666664</c:v>
                </c:pt>
                <c:pt idx="1097">
                  <c:v>3.3597363325833336</c:v>
                </c:pt>
                <c:pt idx="1098">
                  <c:v>3.3627990077777778</c:v>
                </c:pt>
                <c:pt idx="1099">
                  <c:v>3.3658600161666667</c:v>
                </c:pt>
                <c:pt idx="1100">
                  <c:v>3.3689243581111112</c:v>
                </c:pt>
                <c:pt idx="1101">
                  <c:v>3.3719892556388888</c:v>
                </c:pt>
                <c:pt idx="1102">
                  <c:v>3.3750491528888888</c:v>
                </c:pt>
                <c:pt idx="1103">
                  <c:v>3.3781087723333334</c:v>
                </c:pt>
                <c:pt idx="1104">
                  <c:v>3.3811681139722225</c:v>
                </c:pt>
                <c:pt idx="1105">
                  <c:v>3.3842310669444444</c:v>
                </c:pt>
                <c:pt idx="1106">
                  <c:v>3.3872931865277778</c:v>
                </c:pt>
                <c:pt idx="1107">
                  <c:v>3.3903672512499998</c:v>
                </c:pt>
                <c:pt idx="1108">
                  <c:v>3.3934274262777779</c:v>
                </c:pt>
                <c:pt idx="1109">
                  <c:v>3.396500379805556</c:v>
                </c:pt>
                <c:pt idx="1110">
                  <c:v>3.3995677774722224</c:v>
                </c:pt>
                <c:pt idx="1111">
                  <c:v>3.4026307304444448</c:v>
                </c:pt>
                <c:pt idx="1112">
                  <c:v>3.4056922944444445</c:v>
                </c:pt>
                <c:pt idx="1113">
                  <c:v>3.4087602477222223</c:v>
                </c:pt>
                <c:pt idx="1114">
                  <c:v>3.4118193115555555</c:v>
                </c:pt>
                <c:pt idx="1115">
                  <c:v>3.4148819867499998</c:v>
                </c:pt>
                <c:pt idx="1116">
                  <c:v>3.4179504955833333</c:v>
                </c:pt>
                <c:pt idx="1117">
                  <c:v>3.4210109484166664</c:v>
                </c:pt>
                <c:pt idx="1118">
                  <c:v>3.4240714012222226</c:v>
                </c:pt>
                <c:pt idx="1119">
                  <c:v>3.4271307428888891</c:v>
                </c:pt>
                <c:pt idx="1120">
                  <c:v>3.4301923068888893</c:v>
                </c:pt>
                <c:pt idx="1121">
                  <c:v>3.4332530374999997</c:v>
                </c:pt>
                <c:pt idx="1122">
                  <c:v>3.4363165460555556</c:v>
                </c:pt>
                <c:pt idx="1123">
                  <c:v>3.439379499027778</c:v>
                </c:pt>
                <c:pt idx="1124">
                  <c:v>3.4424457855277777</c:v>
                </c:pt>
                <c:pt idx="1125">
                  <c:v>3.4455054049722218</c:v>
                </c:pt>
                <c:pt idx="1126">
                  <c:v>3.4485664133888889</c:v>
                </c:pt>
                <c:pt idx="1127">
                  <c:v>3.4516268661944443</c:v>
                </c:pt>
                <c:pt idx="1128">
                  <c:v>3.4546892635833335</c:v>
                </c:pt>
                <c:pt idx="1129">
                  <c:v>3.4577488830277776</c:v>
                </c:pt>
                <c:pt idx="1130">
                  <c:v>3.4608085024722222</c:v>
                </c:pt>
                <c:pt idx="1131">
                  <c:v>3.4638789558611114</c:v>
                </c:pt>
                <c:pt idx="1132">
                  <c:v>3.4669391309166668</c:v>
                </c:pt>
                <c:pt idx="1133">
                  <c:v>3.4700004171111112</c:v>
                </c:pt>
                <c:pt idx="1134">
                  <c:v>3.4730617033333333</c:v>
                </c:pt>
                <c:pt idx="1135">
                  <c:v>3.4761246562777774</c:v>
                </c:pt>
                <c:pt idx="1136">
                  <c:v>3.4791864980833331</c:v>
                </c:pt>
                <c:pt idx="1137">
                  <c:v>3.4822466731111112</c:v>
                </c:pt>
                <c:pt idx="1138">
                  <c:v>3.4853060147777777</c:v>
                </c:pt>
                <c:pt idx="1139">
                  <c:v>3.4883664675833335</c:v>
                </c:pt>
                <c:pt idx="1140">
                  <c:v>3.4914277538055556</c:v>
                </c:pt>
                <c:pt idx="1141">
                  <c:v>3.4944870954444442</c:v>
                </c:pt>
                <c:pt idx="1142">
                  <c:v>3.4975475482777778</c:v>
                </c:pt>
                <c:pt idx="1143">
                  <c:v>3.5006093900555557</c:v>
                </c:pt>
                <c:pt idx="1144">
                  <c:v>3.5036690094999998</c:v>
                </c:pt>
                <c:pt idx="1145">
                  <c:v>3.5067294623333334</c:v>
                </c:pt>
                <c:pt idx="1146">
                  <c:v>3.5097996379444445</c:v>
                </c:pt>
                <c:pt idx="1147">
                  <c:v>3.512859257388889</c:v>
                </c:pt>
                <c:pt idx="1148">
                  <c:v>3.5159194324166667</c:v>
                </c:pt>
                <c:pt idx="1149">
                  <c:v>3.5189812742222224</c:v>
                </c:pt>
                <c:pt idx="1150">
                  <c:v>3.5220420048333336</c:v>
                </c:pt>
                <c:pt idx="1151">
                  <c:v>3.5251055133888891</c:v>
                </c:pt>
                <c:pt idx="1152">
                  <c:v>3.528168466361111</c:v>
                </c:pt>
                <c:pt idx="1153">
                  <c:v>3.5312344750555558</c:v>
                </c:pt>
                <c:pt idx="1154">
                  <c:v>3.5342985391944448</c:v>
                </c:pt>
                <c:pt idx="1155">
                  <c:v>3.5373592698055552</c:v>
                </c:pt>
                <c:pt idx="1156">
                  <c:v>3.5404200004444446</c:v>
                </c:pt>
                <c:pt idx="1157">
                  <c:v>3.5434860091388889</c:v>
                </c:pt>
                <c:pt idx="1158">
                  <c:v>3.5465539623888889</c:v>
                </c:pt>
                <c:pt idx="1159">
                  <c:v>3.5496135818333334</c:v>
                </c:pt>
                <c:pt idx="1160">
                  <c:v>3.5526779237777779</c:v>
                </c:pt>
                <c:pt idx="1161">
                  <c:v>3.5557411545277779</c:v>
                </c:pt>
                <c:pt idx="1162">
                  <c:v>3.5588016073611111</c:v>
                </c:pt>
                <c:pt idx="1163">
                  <c:v>3.5618617823888887</c:v>
                </c:pt>
                <c:pt idx="1164">
                  <c:v>3.564922513</c:v>
                </c:pt>
                <c:pt idx="1165">
                  <c:v>3.56798241025</c:v>
                </c:pt>
                <c:pt idx="1166">
                  <c:v>3.5710425852777781</c:v>
                </c:pt>
                <c:pt idx="1167">
                  <c:v>3.5741041492777779</c:v>
                </c:pt>
                <c:pt idx="1168">
                  <c:v>3.577169602388889</c:v>
                </c:pt>
                <c:pt idx="1169">
                  <c:v>3.5802292218333331</c:v>
                </c:pt>
                <c:pt idx="1170">
                  <c:v>3.5832885635</c:v>
                </c:pt>
                <c:pt idx="1171">
                  <c:v>3.5863490163055554</c:v>
                </c:pt>
                <c:pt idx="1172">
                  <c:v>3.5894153028055555</c:v>
                </c:pt>
                <c:pt idx="1173">
                  <c:v>3.5924782557777775</c:v>
                </c:pt>
                <c:pt idx="1174">
                  <c:v>3.5955384308055556</c:v>
                </c:pt>
                <c:pt idx="1175">
                  <c:v>3.5986036061388891</c:v>
                </c:pt>
                <c:pt idx="1176">
                  <c:v>3.6016635033611113</c:v>
                </c:pt>
                <c:pt idx="1177">
                  <c:v>3.6047275675000003</c:v>
                </c:pt>
                <c:pt idx="1178">
                  <c:v>3.6077899648888887</c:v>
                </c:pt>
                <c:pt idx="1179">
                  <c:v>3.6108526400555556</c:v>
                </c:pt>
                <c:pt idx="1180">
                  <c:v>3.6139142040555554</c:v>
                </c:pt>
                <c:pt idx="1181">
                  <c:v>3.6169735457222223</c:v>
                </c:pt>
                <c:pt idx="1182">
                  <c:v>3.6200339985555559</c:v>
                </c:pt>
                <c:pt idx="1183">
                  <c:v>3.6231000072500001</c:v>
                </c:pt>
                <c:pt idx="1184">
                  <c:v>3.6261607378611114</c:v>
                </c:pt>
                <c:pt idx="1185">
                  <c:v>3.6292211906944445</c:v>
                </c:pt>
                <c:pt idx="1186">
                  <c:v>3.6322810879166667</c:v>
                </c:pt>
                <c:pt idx="1187">
                  <c:v>3.6353404295833331</c:v>
                </c:pt>
                <c:pt idx="1188">
                  <c:v>3.6384031047500001</c:v>
                </c:pt>
                <c:pt idx="1189">
                  <c:v>3.6414696690277779</c:v>
                </c:pt>
                <c:pt idx="1190">
                  <c:v>3.6445295662777779</c:v>
                </c:pt>
                <c:pt idx="1191">
                  <c:v>3.6475897413055556</c:v>
                </c:pt>
                <c:pt idx="1192">
                  <c:v>3.6506513053055554</c:v>
                </c:pt>
                <c:pt idx="1193">
                  <c:v>3.6537117581388889</c:v>
                </c:pt>
                <c:pt idx="1194">
                  <c:v>3.656771377583333</c:v>
                </c:pt>
                <c:pt idx="1195">
                  <c:v>3.6598340527500004</c:v>
                </c:pt>
                <c:pt idx="1196">
                  <c:v>3.6628933944166668</c:v>
                </c:pt>
                <c:pt idx="1197">
                  <c:v>3.6659530138611109</c:v>
                </c:pt>
                <c:pt idx="1198">
                  <c:v>3.669021244888889</c:v>
                </c:pt>
                <c:pt idx="1199">
                  <c:v>3.6720825311111107</c:v>
                </c:pt>
                <c:pt idx="1200">
                  <c:v>3.6751457618611107</c:v>
                </c:pt>
                <c:pt idx="1201">
                  <c:v>3.6782106593888888</c:v>
                </c:pt>
                <c:pt idx="1202">
                  <c:v>3.6812755569166664</c:v>
                </c:pt>
                <c:pt idx="1203">
                  <c:v>3.6843368431111108</c:v>
                </c:pt>
                <c:pt idx="1204">
                  <c:v>3.6873964625555558</c:v>
                </c:pt>
                <c:pt idx="1205">
                  <c:v>3.6904580265555555</c:v>
                </c:pt>
                <c:pt idx="1206">
                  <c:v>3.6935220907222224</c:v>
                </c:pt>
                <c:pt idx="1207">
                  <c:v>3.6965817101666669</c:v>
                </c:pt>
                <c:pt idx="1208">
                  <c:v>3.6996416073888891</c:v>
                </c:pt>
                <c:pt idx="1209">
                  <c:v>3.7027015046388887</c:v>
                </c:pt>
                <c:pt idx="1210">
                  <c:v>3.7057636242222225</c:v>
                </c:pt>
                <c:pt idx="1211">
                  <c:v>3.7088232436666666</c:v>
                </c:pt>
                <c:pt idx="1212">
                  <c:v>3.7118828631111112</c:v>
                </c:pt>
                <c:pt idx="1213">
                  <c:v>3.7149430381388888</c:v>
                </c:pt>
                <c:pt idx="1214">
                  <c:v>3.7180051577222226</c:v>
                </c:pt>
                <c:pt idx="1215">
                  <c:v>3.7210678329166669</c:v>
                </c:pt>
                <c:pt idx="1216">
                  <c:v>3.7241293969166667</c:v>
                </c:pt>
                <c:pt idx="1217">
                  <c:v>3.7271951278055555</c:v>
                </c:pt>
                <c:pt idx="1218">
                  <c:v>3.7302555806388891</c:v>
                </c:pt>
                <c:pt idx="1219">
                  <c:v>3.7333149222777777</c:v>
                </c:pt>
                <c:pt idx="1220">
                  <c:v>3.7363773196666665</c:v>
                </c:pt>
                <c:pt idx="1221">
                  <c:v>3.7394399948333334</c:v>
                </c:pt>
                <c:pt idx="1222">
                  <c:v>3.7424993364999999</c:v>
                </c:pt>
                <c:pt idx="1223">
                  <c:v>3.745558678138889</c:v>
                </c:pt>
                <c:pt idx="1224">
                  <c:v>3.7486227422777776</c:v>
                </c:pt>
                <c:pt idx="1225">
                  <c:v>3.7516837506944447</c:v>
                </c:pt>
                <c:pt idx="1226">
                  <c:v>3.7547436479444443</c:v>
                </c:pt>
                <c:pt idx="1227">
                  <c:v>3.7578146569166666</c:v>
                </c:pt>
                <c:pt idx="1228">
                  <c:v>3.7608739985833335</c:v>
                </c:pt>
                <c:pt idx="1229">
                  <c:v>3.7639361181666668</c:v>
                </c:pt>
                <c:pt idx="1230">
                  <c:v>3.7669954598055555</c:v>
                </c:pt>
                <c:pt idx="1231">
                  <c:v>3.7700575793888889</c:v>
                </c:pt>
                <c:pt idx="1232">
                  <c:v>3.7731210879444448</c:v>
                </c:pt>
                <c:pt idx="1233">
                  <c:v>3.7761809851944443</c:v>
                </c:pt>
                <c:pt idx="1234">
                  <c:v>3.7792406046388893</c:v>
                </c:pt>
                <c:pt idx="1235">
                  <c:v>3.7823080023055557</c:v>
                </c:pt>
                <c:pt idx="1236">
                  <c:v>3.7853706774722222</c:v>
                </c:pt>
                <c:pt idx="1237">
                  <c:v>3.7884308525277777</c:v>
                </c:pt>
                <c:pt idx="1238">
                  <c:v>3.7915015836944446</c:v>
                </c:pt>
                <c:pt idx="1239">
                  <c:v>3.7945642588888888</c:v>
                </c:pt>
                <c:pt idx="1240">
                  <c:v>3.797624156111111</c:v>
                </c:pt>
                <c:pt idx="1241">
                  <c:v>3.8006923871666665</c:v>
                </c:pt>
                <c:pt idx="1242">
                  <c:v>3.8037525621944446</c:v>
                </c:pt>
                <c:pt idx="1243">
                  <c:v>3.8068160707500001</c:v>
                </c:pt>
                <c:pt idx="1244">
                  <c:v>3.8098754124166665</c:v>
                </c:pt>
                <c:pt idx="1245">
                  <c:v>3.8129366986111113</c:v>
                </c:pt>
                <c:pt idx="1246">
                  <c:v>3.8159971514444448</c:v>
                </c:pt>
                <c:pt idx="1247">
                  <c:v>3.8190578820555552</c:v>
                </c:pt>
                <c:pt idx="1248">
                  <c:v>3.8221175015000002</c:v>
                </c:pt>
                <c:pt idx="1249">
                  <c:v>3.8251787877222219</c:v>
                </c:pt>
                <c:pt idx="1250">
                  <c:v>3.8282595194722222</c:v>
                </c:pt>
                <c:pt idx="1251">
                  <c:v>3.8313224724444446</c:v>
                </c:pt>
                <c:pt idx="1252">
                  <c:v>3.8343818140833337</c:v>
                </c:pt>
                <c:pt idx="1253">
                  <c:v>3.8374422669166668</c:v>
                </c:pt>
                <c:pt idx="1254">
                  <c:v>3.8405038309166666</c:v>
                </c:pt>
                <c:pt idx="1255">
                  <c:v>3.8435640059444443</c:v>
                </c:pt>
                <c:pt idx="1256">
                  <c:v>3.8466247365833333</c:v>
                </c:pt>
                <c:pt idx="1257">
                  <c:v>3.8496840782222219</c:v>
                </c:pt>
                <c:pt idx="1258">
                  <c:v>3.8527453644166663</c:v>
                </c:pt>
                <c:pt idx="1259">
                  <c:v>3.8558049838611113</c:v>
                </c:pt>
                <c:pt idx="1260">
                  <c:v>3.8588643255277777</c:v>
                </c:pt>
                <c:pt idx="1261">
                  <c:v>3.861925611722222</c:v>
                </c:pt>
                <c:pt idx="1262">
                  <c:v>3.8649866201388892</c:v>
                </c:pt>
                <c:pt idx="1263">
                  <c:v>3.8680459618055556</c:v>
                </c:pt>
                <c:pt idx="1264">
                  <c:v>3.8711086369722221</c:v>
                </c:pt>
                <c:pt idx="1265">
                  <c:v>3.8741679786111112</c:v>
                </c:pt>
                <c:pt idx="1266">
                  <c:v>3.8772284314444443</c:v>
                </c:pt>
                <c:pt idx="1267">
                  <c:v>3.88029027325</c:v>
                </c:pt>
                <c:pt idx="1268">
                  <c:v>3.8833560041388888</c:v>
                </c:pt>
                <c:pt idx="1269">
                  <c:v>3.8864172903611114</c:v>
                </c:pt>
                <c:pt idx="1270">
                  <c:v>3.8894802433333333</c:v>
                </c:pt>
                <c:pt idx="1271">
                  <c:v>3.8925393071666665</c:v>
                </c:pt>
                <c:pt idx="1272">
                  <c:v>3.8956003155833332</c:v>
                </c:pt>
                <c:pt idx="1273">
                  <c:v>3.8986674354722224</c:v>
                </c:pt>
                <c:pt idx="1274">
                  <c:v>3.9017273326944446</c:v>
                </c:pt>
                <c:pt idx="1275">
                  <c:v>3.9047886189166667</c:v>
                </c:pt>
                <c:pt idx="1276">
                  <c:v>3.9078499051111111</c:v>
                </c:pt>
                <c:pt idx="1277">
                  <c:v>3.9109092467777775</c:v>
                </c:pt>
                <c:pt idx="1278">
                  <c:v>3.9139685884166666</c:v>
                </c:pt>
                <c:pt idx="1279">
                  <c:v>3.9170362638888889</c:v>
                </c:pt>
                <c:pt idx="1280">
                  <c:v>3.9200967166944443</c:v>
                </c:pt>
                <c:pt idx="1281">
                  <c:v>3.9231624476111109</c:v>
                </c:pt>
                <c:pt idx="1282">
                  <c:v>3.9262265117499999</c:v>
                </c:pt>
                <c:pt idx="1283">
                  <c:v>3.9292900203055554</c:v>
                </c:pt>
                <c:pt idx="1284">
                  <c:v>3.9323507509166666</c:v>
                </c:pt>
                <c:pt idx="1285">
                  <c:v>3.9354120371388888</c:v>
                </c:pt>
                <c:pt idx="1286">
                  <c:v>3.9384791570000002</c:v>
                </c:pt>
                <c:pt idx="1287">
                  <c:v>3.9415482214444446</c:v>
                </c:pt>
                <c:pt idx="1288">
                  <c:v>3.9446092298611108</c:v>
                </c:pt>
                <c:pt idx="1289">
                  <c:v>3.9476685714999999</c:v>
                </c:pt>
                <c:pt idx="1290">
                  <c:v>3.9507315244722223</c:v>
                </c:pt>
                <c:pt idx="1291">
                  <c:v>3.953792532888889</c:v>
                </c:pt>
                <c:pt idx="1292">
                  <c:v>3.9568563192222221</c:v>
                </c:pt>
                <c:pt idx="1293">
                  <c:v>3.9599301061666665</c:v>
                </c:pt>
                <c:pt idx="1294">
                  <c:v>3.9629894478055556</c:v>
                </c:pt>
                <c:pt idx="1295">
                  <c:v>3.9660510118055559</c:v>
                </c:pt>
                <c:pt idx="1296">
                  <c:v>3.969111464638889</c:v>
                </c:pt>
                <c:pt idx="1297">
                  <c:v>3.9721730286388888</c:v>
                </c:pt>
                <c:pt idx="1298">
                  <c:v>3.9752326480833333</c:v>
                </c:pt>
                <c:pt idx="1299">
                  <c:v>3.978292823111111</c:v>
                </c:pt>
                <c:pt idx="1300">
                  <c:v>3.9813529981388891</c:v>
                </c:pt>
                <c:pt idx="1301">
                  <c:v>3.9844134509722222</c:v>
                </c:pt>
                <c:pt idx="1302">
                  <c:v>3.9874725148333336</c:v>
                </c:pt>
                <c:pt idx="1303">
                  <c:v>3.990534634416667</c:v>
                </c:pt>
                <c:pt idx="1304">
                  <c:v>3.9935975873888889</c:v>
                </c:pt>
                <c:pt idx="1305">
                  <c:v>3.9966605403611108</c:v>
                </c:pt>
                <c:pt idx="1306">
                  <c:v>3.9997196041944445</c:v>
                </c:pt>
                <c:pt idx="1307">
                  <c:v>4.0027811681944439</c:v>
                </c:pt>
                <c:pt idx="1308">
                  <c:v>4.005847454694444</c:v>
                </c:pt>
                <c:pt idx="1309">
                  <c:v>4.0089098520833337</c:v>
                </c:pt>
                <c:pt idx="1310">
                  <c:v>4.0119691937222219</c:v>
                </c:pt>
                <c:pt idx="1311">
                  <c:v>4.0150288131666665</c:v>
                </c:pt>
                <c:pt idx="1312">
                  <c:v>4.0180903771666667</c:v>
                </c:pt>
                <c:pt idx="1313">
                  <c:v>4.021158330444444</c:v>
                </c:pt>
                <c:pt idx="1314">
                  <c:v>4.0242179498888895</c:v>
                </c:pt>
                <c:pt idx="1315">
                  <c:v>4.0272792360833334</c:v>
                </c:pt>
                <c:pt idx="1316">
                  <c:v>4.0303385777222225</c:v>
                </c:pt>
                <c:pt idx="1317">
                  <c:v>4.033402364083333</c:v>
                </c:pt>
                <c:pt idx="1318">
                  <c:v>4.036462261333333</c:v>
                </c:pt>
                <c:pt idx="1319">
                  <c:v>4.0395271588333337</c:v>
                </c:pt>
                <c:pt idx="1320">
                  <c:v>4.0425948343055556</c:v>
                </c:pt>
                <c:pt idx="1321">
                  <c:v>4.0456561205000003</c:v>
                </c:pt>
                <c:pt idx="1322">
                  <c:v>4.0487168511388889</c:v>
                </c:pt>
                <c:pt idx="1323">
                  <c:v>4.0517781373333337</c:v>
                </c:pt>
                <c:pt idx="1324">
                  <c:v>4.0548374789999997</c:v>
                </c:pt>
                <c:pt idx="1325">
                  <c:v>4.0578968206388888</c:v>
                </c:pt>
                <c:pt idx="1326">
                  <c:v>4.0609606070000002</c:v>
                </c:pt>
                <c:pt idx="1327">
                  <c:v>4.0640235599722221</c:v>
                </c:pt>
                <c:pt idx="1328">
                  <c:v>4.0670884574722219</c:v>
                </c:pt>
                <c:pt idx="1329">
                  <c:v>4.0701544661944444</c:v>
                </c:pt>
                <c:pt idx="1330">
                  <c:v>4.073227141916667</c:v>
                </c:pt>
                <c:pt idx="1331">
                  <c:v>4.0762867613888893</c:v>
                </c:pt>
                <c:pt idx="1332">
                  <c:v>4.079346380833333</c:v>
                </c:pt>
                <c:pt idx="1333">
                  <c:v>4.0824068336388883</c:v>
                </c:pt>
                <c:pt idx="1334">
                  <c:v>4.0854670086666669</c:v>
                </c:pt>
                <c:pt idx="1335">
                  <c:v>4.0885313506111114</c:v>
                </c:pt>
                <c:pt idx="1336">
                  <c:v>4.0915923590277776</c:v>
                </c:pt>
                <c:pt idx="1337">
                  <c:v>4.0946517006666667</c:v>
                </c:pt>
                <c:pt idx="1338">
                  <c:v>4.0977110423333327</c:v>
                </c:pt>
                <c:pt idx="1339">
                  <c:v>4.1007759398611112</c:v>
                </c:pt>
                <c:pt idx="1340">
                  <c:v>4.1038350037222227</c:v>
                </c:pt>
                <c:pt idx="1341">
                  <c:v>4.106895456527778</c:v>
                </c:pt>
                <c:pt idx="1342">
                  <c:v>4.109954798194444</c:v>
                </c:pt>
                <c:pt idx="1343">
                  <c:v>4.1130166399722219</c:v>
                </c:pt>
                <c:pt idx="1344">
                  <c:v>4.1160757038333333</c:v>
                </c:pt>
                <c:pt idx="1345">
                  <c:v>4.1191353232777779</c:v>
                </c:pt>
                <c:pt idx="1346">
                  <c:v>4.1221966095000004</c:v>
                </c:pt>
                <c:pt idx="1347">
                  <c:v>4.1252570623055558</c:v>
                </c:pt>
                <c:pt idx="1348">
                  <c:v>4.1283166817499994</c:v>
                </c:pt>
                <c:pt idx="1349">
                  <c:v>4.1313763011944449</c:v>
                </c:pt>
                <c:pt idx="1350">
                  <c:v>4.1344423099166665</c:v>
                </c:pt>
                <c:pt idx="1351">
                  <c:v>4.1375047072777775</c:v>
                </c:pt>
                <c:pt idx="1352">
                  <c:v>4.140565437916667</c:v>
                </c:pt>
                <c:pt idx="1353">
                  <c:v>4.1436264463055554</c:v>
                </c:pt>
                <c:pt idx="1354">
                  <c:v>4.1466866213611109</c:v>
                </c:pt>
                <c:pt idx="1355">
                  <c:v>4.1497462408055554</c:v>
                </c:pt>
                <c:pt idx="1356">
                  <c:v>4.1528069714166671</c:v>
                </c:pt>
                <c:pt idx="1357">
                  <c:v>4.1558663130555553</c:v>
                </c:pt>
                <c:pt idx="1358">
                  <c:v>4.1589284326388887</c:v>
                </c:pt>
                <c:pt idx="1359">
                  <c:v>4.1619899966666667</c:v>
                </c:pt>
                <c:pt idx="1360">
                  <c:v>4.1650560053611114</c:v>
                </c:pt>
                <c:pt idx="1361">
                  <c:v>4.1681159025833336</c:v>
                </c:pt>
                <c:pt idx="1362">
                  <c:v>4.1711763554166668</c:v>
                </c:pt>
                <c:pt idx="1363">
                  <c:v>4.1742398639722218</c:v>
                </c:pt>
                <c:pt idx="1364">
                  <c:v>4.1772992056111109</c:v>
                </c:pt>
                <c:pt idx="1365">
                  <c:v>4.1803588250555554</c:v>
                </c:pt>
                <c:pt idx="1366">
                  <c:v>4.1834178889166669</c:v>
                </c:pt>
                <c:pt idx="1367">
                  <c:v>4.1864786195555554</c:v>
                </c:pt>
                <c:pt idx="1368">
                  <c:v>4.1895385167777777</c:v>
                </c:pt>
                <c:pt idx="1369">
                  <c:v>4.1925989696111117</c:v>
                </c:pt>
                <c:pt idx="1370">
                  <c:v>4.1956613669999996</c:v>
                </c:pt>
                <c:pt idx="1371">
                  <c:v>4.1987207086388887</c:v>
                </c:pt>
                <c:pt idx="1372">
                  <c:v>4.2017803280833332</c:v>
                </c:pt>
                <c:pt idx="1373">
                  <c:v>4.2048405031111109</c:v>
                </c:pt>
                <c:pt idx="1374">
                  <c:v>4.2079004003611109</c:v>
                </c:pt>
                <c:pt idx="1375">
                  <c:v>4.2109625199444443</c:v>
                </c:pt>
                <c:pt idx="1376">
                  <c:v>4.2140263063055556</c:v>
                </c:pt>
                <c:pt idx="1377">
                  <c:v>4.2170873146944441</c:v>
                </c:pt>
                <c:pt idx="1378">
                  <c:v>4.2201469341388886</c:v>
                </c:pt>
                <c:pt idx="1379">
                  <c:v>4.2232118316666671</c:v>
                </c:pt>
                <c:pt idx="1380">
                  <c:v>4.2262758958055553</c:v>
                </c:pt>
                <c:pt idx="1381">
                  <c:v>4.2293391265833336</c:v>
                </c:pt>
                <c:pt idx="1382">
                  <c:v>4.2323990238055558</c:v>
                </c:pt>
                <c:pt idx="1383">
                  <c:v>4.2354583654722227</c:v>
                </c:pt>
                <c:pt idx="1384">
                  <c:v>4.2385182627222227</c:v>
                </c:pt>
                <c:pt idx="1385">
                  <c:v>4.2415828824444439</c:v>
                </c:pt>
                <c:pt idx="1386">
                  <c:v>4.244642779666667</c:v>
                </c:pt>
                <c:pt idx="1387">
                  <c:v>4.2477018435277776</c:v>
                </c:pt>
                <c:pt idx="1388">
                  <c:v>4.2507639631111109</c:v>
                </c:pt>
                <c:pt idx="1389">
                  <c:v>4.2538269160833329</c:v>
                </c:pt>
                <c:pt idx="1390">
                  <c:v>4.2568870911111114</c:v>
                </c:pt>
                <c:pt idx="1391">
                  <c:v>4.2599581001111106</c:v>
                </c:pt>
                <c:pt idx="1392">
                  <c:v>4.2630191085277778</c:v>
                </c:pt>
                <c:pt idx="1393">
                  <c:v>4.2660837282499999</c:v>
                </c:pt>
                <c:pt idx="1394">
                  <c:v>4.269147792388889</c:v>
                </c:pt>
                <c:pt idx="1395">
                  <c:v>4.272207689638889</c:v>
                </c:pt>
                <c:pt idx="1396">
                  <c:v>4.2752720315833335</c:v>
                </c:pt>
                <c:pt idx="1397">
                  <c:v>4.2783327621944442</c:v>
                </c:pt>
                <c:pt idx="1398">
                  <c:v>4.2814073825000003</c:v>
                </c:pt>
                <c:pt idx="1399">
                  <c:v>4.2844692242777782</c:v>
                </c:pt>
                <c:pt idx="1400">
                  <c:v>4.2875291215277773</c:v>
                </c:pt>
                <c:pt idx="1401">
                  <c:v>4.2905976303611117</c:v>
                </c:pt>
                <c:pt idx="1402">
                  <c:v>4.2936597499444442</c:v>
                </c:pt>
                <c:pt idx="1403">
                  <c:v>4.2967246474722218</c:v>
                </c:pt>
                <c:pt idx="1404">
                  <c:v>4.2997864892777775</c:v>
                </c:pt>
                <c:pt idx="1405">
                  <c:v>4.3028516645833337</c:v>
                </c:pt>
                <c:pt idx="1406">
                  <c:v>4.3059115618333328</c:v>
                </c:pt>
                <c:pt idx="1407">
                  <c:v>4.3089717368611113</c:v>
                </c:pt>
                <c:pt idx="1408">
                  <c:v>4.3120355232222227</c:v>
                </c:pt>
                <c:pt idx="1409">
                  <c:v>4.3150968094166666</c:v>
                </c:pt>
                <c:pt idx="1410">
                  <c:v>4.3181572622499997</c:v>
                </c:pt>
                <c:pt idx="1411">
                  <c:v>4.3212177150555551</c:v>
                </c:pt>
                <c:pt idx="1412">
                  <c:v>4.3242784456944445</c:v>
                </c:pt>
                <c:pt idx="1413">
                  <c:v>4.3273397318888893</c:v>
                </c:pt>
                <c:pt idx="1414">
                  <c:v>4.3304071295555557</c:v>
                </c:pt>
                <c:pt idx="1415">
                  <c:v>4.3334670268055557</c:v>
                </c:pt>
                <c:pt idx="1416">
                  <c:v>4.3365263684444448</c:v>
                </c:pt>
                <c:pt idx="1417">
                  <c:v>4.3395873768611111</c:v>
                </c:pt>
                <c:pt idx="1418">
                  <c:v>4.3426542189444444</c:v>
                </c:pt>
                <c:pt idx="1419">
                  <c:v>4.3457146717777775</c:v>
                </c:pt>
                <c:pt idx="1420">
                  <c:v>4.3487770691388885</c:v>
                </c:pt>
                <c:pt idx="1421">
                  <c:v>4.3518433556388887</c:v>
                </c:pt>
                <c:pt idx="1422">
                  <c:v>4.3549026973055556</c:v>
                </c:pt>
                <c:pt idx="1423">
                  <c:v>4.3579628723333332</c:v>
                </c:pt>
                <c:pt idx="1424">
                  <c:v>4.3610258253055552</c:v>
                </c:pt>
                <c:pt idx="1425">
                  <c:v>4.3640929451666661</c:v>
                </c:pt>
                <c:pt idx="1426">
                  <c:v>4.3671522868333339</c:v>
                </c:pt>
                <c:pt idx="1427">
                  <c:v>4.3702185733055554</c:v>
                </c:pt>
                <c:pt idx="1428">
                  <c:v>4.373279303944444</c:v>
                </c:pt>
                <c:pt idx="1429">
                  <c:v>4.3763400345555556</c:v>
                </c:pt>
                <c:pt idx="1430">
                  <c:v>4.3794088211944446</c:v>
                </c:pt>
                <c:pt idx="1431">
                  <c:v>4.3824764966388887</c:v>
                </c:pt>
                <c:pt idx="1432">
                  <c:v>4.3855361160833333</c:v>
                </c:pt>
                <c:pt idx="1433">
                  <c:v>4.3885987912777775</c:v>
                </c:pt>
                <c:pt idx="1434">
                  <c:v>4.3916603552777778</c:v>
                </c:pt>
                <c:pt idx="1435">
                  <c:v>4.3947230304444442</c:v>
                </c:pt>
                <c:pt idx="1436">
                  <c:v>4.3977823720833333</c:v>
                </c:pt>
                <c:pt idx="1437">
                  <c:v>4.4008439360833336</c:v>
                </c:pt>
                <c:pt idx="1438">
                  <c:v>4.4039052223055553</c:v>
                </c:pt>
                <c:pt idx="1439">
                  <c:v>4.4069653973333338</c:v>
                </c:pt>
                <c:pt idx="1440">
                  <c:v>4.4100258501666669</c:v>
                </c:pt>
                <c:pt idx="1441">
                  <c:v>4.413085191805556</c:v>
                </c:pt>
                <c:pt idx="1442">
                  <c:v>4.4161448112499997</c:v>
                </c:pt>
                <c:pt idx="1443">
                  <c:v>4.4192049862777774</c:v>
                </c:pt>
                <c:pt idx="1444">
                  <c:v>4.4222640501388888</c:v>
                </c:pt>
                <c:pt idx="1445">
                  <c:v>4.4253239473888888</c:v>
                </c:pt>
                <c:pt idx="1446">
                  <c:v>4.428390233888889</c:v>
                </c:pt>
                <c:pt idx="1447">
                  <c:v>4.4314576315555554</c:v>
                </c:pt>
                <c:pt idx="1448">
                  <c:v>4.4345169731944445</c:v>
                </c:pt>
                <c:pt idx="1449">
                  <c:v>4.4375824263055552</c:v>
                </c:pt>
                <c:pt idx="1450">
                  <c:v>4.4406426013333338</c:v>
                </c:pt>
                <c:pt idx="1451">
                  <c:v>4.4437038875555555</c:v>
                </c:pt>
                <c:pt idx="1452">
                  <c:v>4.446772396388889</c:v>
                </c:pt>
                <c:pt idx="1453">
                  <c:v>4.4498461833055556</c:v>
                </c:pt>
                <c:pt idx="1454">
                  <c:v>4.4529108030277778</c:v>
                </c:pt>
                <c:pt idx="1455">
                  <c:v>4.4559715336666672</c:v>
                </c:pt>
                <c:pt idx="1456">
                  <c:v>4.4590308753055554</c:v>
                </c:pt>
                <c:pt idx="1457">
                  <c:v>4.4620929948888888</c:v>
                </c:pt>
                <c:pt idx="1458">
                  <c:v>4.4651528921388888</c:v>
                </c:pt>
                <c:pt idx="1459">
                  <c:v>4.4682158451111116</c:v>
                </c:pt>
                <c:pt idx="1460">
                  <c:v>4.4712776868888886</c:v>
                </c:pt>
                <c:pt idx="1461">
                  <c:v>4.4743445289722219</c:v>
                </c:pt>
                <c:pt idx="1462">
                  <c:v>4.4774041484166665</c:v>
                </c:pt>
                <c:pt idx="1463">
                  <c:v>4.480465434638889</c:v>
                </c:pt>
                <c:pt idx="1464">
                  <c:v>4.4835272764166669</c:v>
                </c:pt>
                <c:pt idx="1465">
                  <c:v>4.48658772925</c:v>
                </c:pt>
                <c:pt idx="1466">
                  <c:v>4.4896476265</c:v>
                </c:pt>
                <c:pt idx="1467">
                  <c:v>4.4927075237222223</c:v>
                </c:pt>
                <c:pt idx="1468">
                  <c:v>4.4957671431666668</c:v>
                </c:pt>
                <c:pt idx="1469">
                  <c:v>4.4988325962777775</c:v>
                </c:pt>
                <c:pt idx="1470">
                  <c:v>4.5018933268888892</c:v>
                </c:pt>
                <c:pt idx="1471">
                  <c:v>4.5049568354444443</c:v>
                </c:pt>
                <c:pt idx="1472">
                  <c:v>4.5080164548888888</c:v>
                </c:pt>
                <c:pt idx="1473">
                  <c:v>4.5110757965555557</c:v>
                </c:pt>
                <c:pt idx="1474">
                  <c:v>4.514140971861111</c:v>
                </c:pt>
                <c:pt idx="1475">
                  <c:v>4.5172005913055555</c:v>
                </c:pt>
                <c:pt idx="1476">
                  <c:v>4.5202602107500001</c:v>
                </c:pt>
                <c:pt idx="1477">
                  <c:v>4.5233217747500003</c:v>
                </c:pt>
                <c:pt idx="1478">
                  <c:v>4.5263847277222222</c:v>
                </c:pt>
                <c:pt idx="1479">
                  <c:v>4.5294460139444448</c:v>
                </c:pt>
                <c:pt idx="1480">
                  <c:v>4.5325078557222218</c:v>
                </c:pt>
                <c:pt idx="1481">
                  <c:v>4.5355699753055552</c:v>
                </c:pt>
                <c:pt idx="1482">
                  <c:v>4.5386343172499997</c:v>
                </c:pt>
                <c:pt idx="1483">
                  <c:v>4.5416975480277779</c:v>
                </c:pt>
                <c:pt idx="1484">
                  <c:v>4.5447574452500001</c:v>
                </c:pt>
                <c:pt idx="1485">
                  <c:v>4.5478173425000001</c:v>
                </c:pt>
                <c:pt idx="1486">
                  <c:v>4.5508797398611112</c:v>
                </c:pt>
                <c:pt idx="1487">
                  <c:v>4.5539393593055548</c:v>
                </c:pt>
                <c:pt idx="1488">
                  <c:v>4.5569989787500003</c:v>
                </c:pt>
                <c:pt idx="1489">
                  <c:v>4.5600597093888888</c:v>
                </c:pt>
                <c:pt idx="1490">
                  <c:v>4.563123773527777</c:v>
                </c:pt>
                <c:pt idx="1491">
                  <c:v>4.5661847819444441</c:v>
                </c:pt>
                <c:pt idx="1492">
                  <c:v>4.5692446791666672</c:v>
                </c:pt>
                <c:pt idx="1493">
                  <c:v>4.5723042986111109</c:v>
                </c:pt>
                <c:pt idx="1494">
                  <c:v>4.5753639180555554</c:v>
                </c:pt>
                <c:pt idx="1495">
                  <c:v>4.5784243708888894</c:v>
                </c:pt>
                <c:pt idx="1496">
                  <c:v>4.5814837125555563</c:v>
                </c:pt>
                <c:pt idx="1497">
                  <c:v>4.5845441653611116</c:v>
                </c:pt>
                <c:pt idx="1498">
                  <c:v>4.5876040626111108</c:v>
                </c:pt>
                <c:pt idx="1499">
                  <c:v>4.5906670155833336</c:v>
                </c:pt>
                <c:pt idx="1500">
                  <c:v>4.5937285795833338</c:v>
                </c:pt>
                <c:pt idx="1501">
                  <c:v>4.5967887546111106</c:v>
                </c:pt>
                <c:pt idx="1502">
                  <c:v>4.5998503186111117</c:v>
                </c:pt>
                <c:pt idx="1503">
                  <c:v>4.6029118826111111</c:v>
                </c:pt>
                <c:pt idx="1504">
                  <c:v>4.6059795580833329</c:v>
                </c:pt>
                <c:pt idx="1505">
                  <c:v>4.6090461223611117</c:v>
                </c:pt>
                <c:pt idx="1506">
                  <c:v>4.6121093531111113</c:v>
                </c:pt>
                <c:pt idx="1507">
                  <c:v>4.6151717505000001</c:v>
                </c:pt>
                <c:pt idx="1508">
                  <c:v>4.6182327589166663</c:v>
                </c:pt>
                <c:pt idx="1509">
                  <c:v>4.6212923783611108</c:v>
                </c:pt>
                <c:pt idx="1510">
                  <c:v>4.624358664861111</c:v>
                </c:pt>
                <c:pt idx="1511">
                  <c:v>4.6274213400277775</c:v>
                </c:pt>
                <c:pt idx="1512">
                  <c:v>4.6304842929999994</c:v>
                </c:pt>
                <c:pt idx="1513">
                  <c:v>4.6335447458333325</c:v>
                </c:pt>
                <c:pt idx="1514">
                  <c:v>4.636604365277778</c:v>
                </c:pt>
                <c:pt idx="1515">
                  <c:v>4.6396650958888888</c:v>
                </c:pt>
                <c:pt idx="1516">
                  <c:v>4.6427258265000004</c:v>
                </c:pt>
                <c:pt idx="1517">
                  <c:v>4.6457860015277772</c:v>
                </c:pt>
                <c:pt idx="1518">
                  <c:v>4.6488456209722226</c:v>
                </c:pt>
                <c:pt idx="1519">
                  <c:v>4.6519049626388886</c:v>
                </c:pt>
                <c:pt idx="1520">
                  <c:v>4.6549643042777777</c:v>
                </c:pt>
                <c:pt idx="1521">
                  <c:v>4.6580242015277777</c:v>
                </c:pt>
                <c:pt idx="1522">
                  <c:v>4.6610885434444445</c:v>
                </c:pt>
                <c:pt idx="1523">
                  <c:v>4.6641656638888893</c:v>
                </c:pt>
                <c:pt idx="1524">
                  <c:v>4.6672275056944441</c:v>
                </c:pt>
                <c:pt idx="1525">
                  <c:v>4.6702926810277781</c:v>
                </c:pt>
                <c:pt idx="1526">
                  <c:v>4.6733545228055551</c:v>
                </c:pt>
                <c:pt idx="1527">
                  <c:v>4.6764152534166668</c:v>
                </c:pt>
                <c:pt idx="1528">
                  <c:v>4.6794745950833336</c:v>
                </c:pt>
                <c:pt idx="1529">
                  <c:v>4.6825375480555556</c:v>
                </c:pt>
                <c:pt idx="1530">
                  <c:v>4.6855980008611118</c:v>
                </c:pt>
                <c:pt idx="1531">
                  <c:v>4.6886609538333337</c:v>
                </c:pt>
                <c:pt idx="1532">
                  <c:v>4.6917202955000006</c:v>
                </c:pt>
                <c:pt idx="1533">
                  <c:v>4.6947815816944445</c:v>
                </c:pt>
                <c:pt idx="1534">
                  <c:v>4.697841756722223</c:v>
                </c:pt>
                <c:pt idx="1535">
                  <c:v>4.7009019317499998</c:v>
                </c:pt>
                <c:pt idx="1536">
                  <c:v>4.7039621068055553</c:v>
                </c:pt>
                <c:pt idx="1537">
                  <c:v>4.7070217262499998</c:v>
                </c:pt>
                <c:pt idx="1538">
                  <c:v>4.7100844014166663</c:v>
                </c:pt>
                <c:pt idx="1539">
                  <c:v>4.7131442986666672</c:v>
                </c:pt>
                <c:pt idx="1540">
                  <c:v>4.7162041958888885</c:v>
                </c:pt>
                <c:pt idx="1541">
                  <c:v>4.7192660376944442</c:v>
                </c:pt>
                <c:pt idx="1542">
                  <c:v>4.7223262127222219</c:v>
                </c:pt>
                <c:pt idx="1543">
                  <c:v>4.7253994440555553</c:v>
                </c:pt>
                <c:pt idx="1544">
                  <c:v>4.7284610080555556</c:v>
                </c:pt>
                <c:pt idx="1545">
                  <c:v>4.7315206274999992</c:v>
                </c:pt>
                <c:pt idx="1546">
                  <c:v>4.7345827470833326</c:v>
                </c:pt>
                <c:pt idx="1547">
                  <c:v>4.7376426443333335</c:v>
                </c:pt>
                <c:pt idx="1548">
                  <c:v>4.7407025415555557</c:v>
                </c:pt>
                <c:pt idx="1549">
                  <c:v>4.7437813287777786</c:v>
                </c:pt>
                <c:pt idx="1550">
                  <c:v>4.7468409482222222</c:v>
                </c:pt>
                <c:pt idx="1551">
                  <c:v>4.7499039011944451</c:v>
                </c:pt>
                <c:pt idx="1552">
                  <c:v>4.7529635206388887</c:v>
                </c:pt>
                <c:pt idx="1553">
                  <c:v>4.7560234178611109</c:v>
                </c:pt>
                <c:pt idx="1554">
                  <c:v>4.7590849818611112</c:v>
                </c:pt>
                <c:pt idx="1555">
                  <c:v>4.7621471014444445</c:v>
                </c:pt>
                <c:pt idx="1556">
                  <c:v>4.7652067208888891</c:v>
                </c:pt>
                <c:pt idx="1557">
                  <c:v>4.7682674515277785</c:v>
                </c:pt>
                <c:pt idx="1558">
                  <c:v>4.7713281821388884</c:v>
                </c:pt>
                <c:pt idx="1559">
                  <c:v>4.7743953019999994</c:v>
                </c:pt>
                <c:pt idx="1560">
                  <c:v>4.7774557548333325</c:v>
                </c:pt>
                <c:pt idx="1561">
                  <c:v>4.7805195411944439</c:v>
                </c:pt>
                <c:pt idx="1562">
                  <c:v>4.7835791606388893</c:v>
                </c:pt>
                <c:pt idx="1563">
                  <c:v>4.7866398912500001</c:v>
                </c:pt>
                <c:pt idx="1564">
                  <c:v>4.7897100668611117</c:v>
                </c:pt>
                <c:pt idx="1565">
                  <c:v>4.792769964083333</c:v>
                </c:pt>
                <c:pt idx="1566">
                  <c:v>4.7958295835277776</c:v>
                </c:pt>
                <c:pt idx="1567">
                  <c:v>4.7988911475277778</c:v>
                </c:pt>
                <c:pt idx="1568">
                  <c:v>4.8019518781666664</c:v>
                </c:pt>
                <c:pt idx="1569">
                  <c:v>4.8050117753888886</c:v>
                </c:pt>
                <c:pt idx="1570">
                  <c:v>4.8080744505833337</c:v>
                </c:pt>
                <c:pt idx="1571">
                  <c:v>4.8111335144166665</c:v>
                </c:pt>
                <c:pt idx="1572">
                  <c:v>4.8141998009166667</c:v>
                </c:pt>
                <c:pt idx="1573">
                  <c:v>4.8172602537499998</c:v>
                </c:pt>
                <c:pt idx="1574">
                  <c:v>4.8203220955277777</c:v>
                </c:pt>
                <c:pt idx="1575">
                  <c:v>4.8233819927777777</c:v>
                </c:pt>
                <c:pt idx="1576">
                  <c:v>4.8264543907222226</c:v>
                </c:pt>
                <c:pt idx="1577">
                  <c:v>4.8295176215</c:v>
                </c:pt>
                <c:pt idx="1578">
                  <c:v>4.8325836301944438</c:v>
                </c:pt>
                <c:pt idx="1579">
                  <c:v>4.8356482499166669</c:v>
                </c:pt>
                <c:pt idx="1580">
                  <c:v>4.8387109251111111</c:v>
                </c:pt>
                <c:pt idx="1581">
                  <c:v>4.841777489388889</c:v>
                </c:pt>
                <c:pt idx="1582">
                  <c:v>4.8448407201388886</c:v>
                </c:pt>
                <c:pt idx="1583">
                  <c:v>4.8479017285555557</c:v>
                </c:pt>
                <c:pt idx="1584">
                  <c:v>4.8509613479999993</c:v>
                </c:pt>
                <c:pt idx="1585">
                  <c:v>4.8540212452500002</c:v>
                </c:pt>
                <c:pt idx="1586">
                  <c:v>4.8570819758611119</c:v>
                </c:pt>
                <c:pt idx="1587">
                  <c:v>4.8601515958888895</c:v>
                </c:pt>
                <c:pt idx="1588">
                  <c:v>4.8632109375277786</c:v>
                </c:pt>
                <c:pt idx="1589">
                  <c:v>4.8662716681388893</c:v>
                </c:pt>
                <c:pt idx="1590">
                  <c:v>4.8693343433333336</c:v>
                </c:pt>
                <c:pt idx="1591">
                  <c:v>4.8723961851111106</c:v>
                </c:pt>
                <c:pt idx="1592">
                  <c:v>4.875460527055556</c:v>
                </c:pt>
                <c:pt idx="1593">
                  <c:v>4.8785223688611108</c:v>
                </c:pt>
                <c:pt idx="1594">
                  <c:v>4.8815836550555556</c:v>
                </c:pt>
                <c:pt idx="1595">
                  <c:v>4.8846463302222221</c:v>
                </c:pt>
                <c:pt idx="1596">
                  <c:v>4.8877112277500006</c:v>
                </c:pt>
                <c:pt idx="1597">
                  <c:v>4.8907733473333339</c:v>
                </c:pt>
                <c:pt idx="1598">
                  <c:v>4.8938329667777776</c:v>
                </c:pt>
                <c:pt idx="1599">
                  <c:v>4.8968953641666664</c:v>
                </c:pt>
                <c:pt idx="1600">
                  <c:v>4.899955539194444</c:v>
                </c:pt>
                <c:pt idx="1601">
                  <c:v>4.9030151586388895</c:v>
                </c:pt>
                <c:pt idx="1602">
                  <c:v>4.9060745003055555</c:v>
                </c:pt>
                <c:pt idx="1603">
                  <c:v>4.9091374532777783</c:v>
                </c:pt>
                <c:pt idx="1604">
                  <c:v>4.912234297055555</c:v>
                </c:pt>
                <c:pt idx="1605">
                  <c:v>4.9152936387222228</c:v>
                </c:pt>
                <c:pt idx="1606">
                  <c:v>4.9183546471388881</c:v>
                </c:pt>
                <c:pt idx="1607">
                  <c:v>4.9214176000833332</c:v>
                </c:pt>
                <c:pt idx="1608">
                  <c:v>4.9244769417500001</c:v>
                </c:pt>
                <c:pt idx="1609">
                  <c:v>4.9275379501666663</c:v>
                </c:pt>
                <c:pt idx="1610">
                  <c:v>4.9306000697499996</c:v>
                </c:pt>
                <c:pt idx="1611">
                  <c:v>4.9336613559444444</c:v>
                </c:pt>
                <c:pt idx="1612">
                  <c:v>4.9367234755277778</c:v>
                </c:pt>
                <c:pt idx="1613">
                  <c:v>4.9397830949722223</c:v>
                </c:pt>
                <c:pt idx="1614">
                  <c:v>4.9428421588333338</c:v>
                </c:pt>
                <c:pt idx="1615">
                  <c:v>4.9459034450555555</c:v>
                </c:pt>
                <c:pt idx="1616">
                  <c:v>4.9489633422777786</c:v>
                </c:pt>
                <c:pt idx="1617">
                  <c:v>4.9520337956944447</c:v>
                </c:pt>
                <c:pt idx="1618">
                  <c:v>4.9550942485</c:v>
                </c:pt>
                <c:pt idx="1619">
                  <c:v>4.9581538679444446</c:v>
                </c:pt>
                <c:pt idx="1620">
                  <c:v>4.9612132096111115</c:v>
                </c:pt>
                <c:pt idx="1621">
                  <c:v>4.9642728290555551</c:v>
                </c:pt>
                <c:pt idx="1622">
                  <c:v>4.9673335596666668</c:v>
                </c:pt>
                <c:pt idx="1623">
                  <c:v>4.9703948458888894</c:v>
                </c:pt>
                <c:pt idx="1624">
                  <c:v>4.973455020916667</c:v>
                </c:pt>
                <c:pt idx="1625">
                  <c:v>4.9765143625555561</c:v>
                </c:pt>
                <c:pt idx="1626">
                  <c:v>4.9795756487777778</c:v>
                </c:pt>
                <c:pt idx="1627">
                  <c:v>4.9826388795277783</c:v>
                </c:pt>
                <c:pt idx="1628">
                  <c:v>4.9856998879444445</c:v>
                </c:pt>
                <c:pt idx="1629">
                  <c:v>4.9887606185555553</c:v>
                </c:pt>
                <c:pt idx="1630">
                  <c:v>4.9918205158055553</c:v>
                </c:pt>
                <c:pt idx="1631">
                  <c:v>4.9948890246388897</c:v>
                </c:pt>
                <c:pt idx="1632">
                  <c:v>4.9979514220277776</c:v>
                </c:pt>
                <c:pt idx="1633">
                  <c:v>5.0010129860277779</c:v>
                </c:pt>
                <c:pt idx="1634">
                  <c:v>5.0040751056111112</c:v>
                </c:pt>
                <c:pt idx="1635">
                  <c:v>5.007145836805555</c:v>
                </c:pt>
                <c:pt idx="1636">
                  <c:v>5.0102115676944443</c:v>
                </c:pt>
                <c:pt idx="1637">
                  <c:v>5.0132734095</c:v>
                </c:pt>
                <c:pt idx="1638">
                  <c:v>5.0163327511388891</c:v>
                </c:pt>
                <c:pt idx="1639">
                  <c:v>5.019392092805556</c:v>
                </c:pt>
                <c:pt idx="1640">
                  <c:v>5.0224550457777779</c:v>
                </c:pt>
                <c:pt idx="1641">
                  <c:v>5.0255196655000001</c:v>
                </c:pt>
                <c:pt idx="1642">
                  <c:v>5.0285792849444446</c:v>
                </c:pt>
                <c:pt idx="1643">
                  <c:v>5.0316408489444449</c:v>
                </c:pt>
                <c:pt idx="1644">
                  <c:v>5.0347063020555547</c:v>
                </c:pt>
                <c:pt idx="1645">
                  <c:v>5.0377664770833332</c:v>
                </c:pt>
                <c:pt idx="1646">
                  <c:v>5.0408258187499992</c:v>
                </c:pt>
                <c:pt idx="1647">
                  <c:v>5.0438851603888883</c:v>
                </c:pt>
                <c:pt idx="1648">
                  <c:v>5.0469486689444443</c:v>
                </c:pt>
                <c:pt idx="1649">
                  <c:v>5.0500080106111112</c:v>
                </c:pt>
                <c:pt idx="1650">
                  <c:v>5.0530723525277779</c:v>
                </c:pt>
                <c:pt idx="1651">
                  <c:v>5.056132805361111</c:v>
                </c:pt>
                <c:pt idx="1652">
                  <c:v>5.059193258194445</c:v>
                </c:pt>
                <c:pt idx="1653">
                  <c:v>5.0622539888055558</c:v>
                </c:pt>
                <c:pt idx="1654">
                  <c:v>5.0653152750277775</c:v>
                </c:pt>
                <c:pt idx="1655">
                  <c:v>5.0683773946111108</c:v>
                </c:pt>
                <c:pt idx="1656">
                  <c:v>5.0714367362499999</c:v>
                </c:pt>
                <c:pt idx="1657">
                  <c:v>5.0744960779166668</c:v>
                </c:pt>
                <c:pt idx="1658">
                  <c:v>5.077555975138889</c:v>
                </c:pt>
                <c:pt idx="1659">
                  <c:v>5.0806155945833336</c:v>
                </c:pt>
                <c:pt idx="1660">
                  <c:v>5.0836779919722224</c:v>
                </c:pt>
                <c:pt idx="1661">
                  <c:v>5.0867395559722226</c:v>
                </c:pt>
                <c:pt idx="1662">
                  <c:v>5.0898083426111116</c:v>
                </c:pt>
                <c:pt idx="1663">
                  <c:v>5.0928693510277769</c:v>
                </c:pt>
                <c:pt idx="1664">
                  <c:v>5.0959311928055557</c:v>
                </c:pt>
                <c:pt idx="1665">
                  <c:v>5.0989949791666671</c:v>
                </c:pt>
                <c:pt idx="1666">
                  <c:v>5.1020582099166667</c:v>
                </c:pt>
                <c:pt idx="1667">
                  <c:v>5.1051181071666667</c:v>
                </c:pt>
                <c:pt idx="1668">
                  <c:v>5.1081841158611114</c:v>
                </c:pt>
                <c:pt idx="1669">
                  <c:v>5.1112448464722222</c:v>
                </c:pt>
                <c:pt idx="1670">
                  <c:v>5.1143050214999999</c:v>
                </c:pt>
                <c:pt idx="1671">
                  <c:v>5.1173663077222225</c:v>
                </c:pt>
                <c:pt idx="1672">
                  <c:v>5.120429538472222</c:v>
                </c:pt>
                <c:pt idx="1673">
                  <c:v>5.123489991305556</c:v>
                </c:pt>
                <c:pt idx="1674">
                  <c:v>5.1265501663333328</c:v>
                </c:pt>
                <c:pt idx="1675">
                  <c:v>5.1296106191666668</c:v>
                </c:pt>
                <c:pt idx="1676">
                  <c:v>5.1326735721388896</c:v>
                </c:pt>
                <c:pt idx="1677">
                  <c:v>5.1357329137777779</c:v>
                </c:pt>
                <c:pt idx="1678">
                  <c:v>5.1387994780833335</c:v>
                </c:pt>
                <c:pt idx="1679">
                  <c:v>5.1418593753055557</c:v>
                </c:pt>
                <c:pt idx="1680">
                  <c:v>5.1449234394444447</c:v>
                </c:pt>
                <c:pt idx="1681">
                  <c:v>5.1479863924166667</c:v>
                </c:pt>
                <c:pt idx="1682">
                  <c:v>5.1510462896666667</c:v>
                </c:pt>
                <c:pt idx="1683">
                  <c:v>5.1541059091111112</c:v>
                </c:pt>
                <c:pt idx="1684">
                  <c:v>5.1571655285555558</c:v>
                </c:pt>
                <c:pt idx="1685">
                  <c:v>5.1602268147499997</c:v>
                </c:pt>
                <c:pt idx="1686">
                  <c:v>5.1632867120000006</c:v>
                </c:pt>
                <c:pt idx="1687">
                  <c:v>5.1663474426111113</c:v>
                </c:pt>
                <c:pt idx="1688">
                  <c:v>5.169409284416667</c:v>
                </c:pt>
                <c:pt idx="1689">
                  <c:v>5.1724686260555561</c:v>
                </c:pt>
                <c:pt idx="1690">
                  <c:v>5.1755276899166667</c:v>
                </c:pt>
                <c:pt idx="1691">
                  <c:v>5.1785878649444443</c:v>
                </c:pt>
                <c:pt idx="1692">
                  <c:v>5.1816494289444446</c:v>
                </c:pt>
                <c:pt idx="1693">
                  <c:v>5.1847096039722231</c:v>
                </c:pt>
                <c:pt idx="1694">
                  <c:v>5.1877692234166668</c:v>
                </c:pt>
                <c:pt idx="1695">
                  <c:v>5.1908282872777773</c:v>
                </c:pt>
                <c:pt idx="1696">
                  <c:v>5.1938879067222228</c:v>
                </c:pt>
                <c:pt idx="1697">
                  <c:v>5.1969478039722219</c:v>
                </c:pt>
                <c:pt idx="1698">
                  <c:v>5.200007145611111</c:v>
                </c:pt>
                <c:pt idx="1699">
                  <c:v>5.2030717653333332</c:v>
                </c:pt>
                <c:pt idx="1700">
                  <c:v>5.2061319403888886</c:v>
                </c:pt>
                <c:pt idx="1701">
                  <c:v>5.2091910042222214</c:v>
                </c:pt>
                <c:pt idx="1702">
                  <c:v>5.2122539571944442</c:v>
                </c:pt>
                <c:pt idx="1703">
                  <c:v>5.2153141322499996</c:v>
                </c:pt>
                <c:pt idx="1704">
                  <c:v>5.2183743072777773</c:v>
                </c:pt>
                <c:pt idx="1705">
                  <c:v>5.2214375380277778</c:v>
                </c:pt>
                <c:pt idx="1706">
                  <c:v>5.2244968796944438</c:v>
                </c:pt>
                <c:pt idx="1707">
                  <c:v>5.2275567769166669</c:v>
                </c:pt>
                <c:pt idx="1708">
                  <c:v>5.2306205632777782</c:v>
                </c:pt>
                <c:pt idx="1709">
                  <c:v>5.2336835162500002</c:v>
                </c:pt>
                <c:pt idx="1710">
                  <c:v>5.2367464691944443</c:v>
                </c:pt>
                <c:pt idx="1711">
                  <c:v>5.239808311</c:v>
                </c:pt>
                <c:pt idx="1712">
                  <c:v>5.2428679304444445</c:v>
                </c:pt>
                <c:pt idx="1713">
                  <c:v>5.2459303278333334</c:v>
                </c:pt>
                <c:pt idx="1714">
                  <c:v>5.2489985588888883</c:v>
                </c:pt>
                <c:pt idx="1715">
                  <c:v>5.2520592895</c:v>
                </c:pt>
                <c:pt idx="1716">
                  <c:v>5.2551222424722228</c:v>
                </c:pt>
                <c:pt idx="1717">
                  <c:v>5.2581924180555557</c:v>
                </c:pt>
                <c:pt idx="1718">
                  <c:v>5.2612517597222217</c:v>
                </c:pt>
                <c:pt idx="1719">
                  <c:v>5.2643113791666662</c:v>
                </c:pt>
                <c:pt idx="1720">
                  <c:v>5.2673782212499995</c:v>
                </c:pt>
                <c:pt idx="1721">
                  <c:v>5.2704406186111115</c:v>
                </c:pt>
                <c:pt idx="1722">
                  <c:v>5.2735057939444445</c:v>
                </c:pt>
                <c:pt idx="1723">
                  <c:v>5.276568469111111</c:v>
                </c:pt>
                <c:pt idx="1724">
                  <c:v>5.279627810777777</c:v>
                </c:pt>
                <c:pt idx="1725">
                  <c:v>5.2826874302222224</c:v>
                </c:pt>
                <c:pt idx="1726">
                  <c:v>5.2857484386388895</c:v>
                </c:pt>
                <c:pt idx="1727">
                  <c:v>5.2888077802777786</c:v>
                </c:pt>
                <c:pt idx="1728">
                  <c:v>5.2918715666388882</c:v>
                </c:pt>
                <c:pt idx="1729">
                  <c:v>5.2949314638611114</c:v>
                </c:pt>
                <c:pt idx="1730">
                  <c:v>5.297991638888889</c:v>
                </c:pt>
                <c:pt idx="1731">
                  <c:v>5.301059869944444</c:v>
                </c:pt>
                <c:pt idx="1732">
                  <c:v>5.3041283787777775</c:v>
                </c:pt>
                <c:pt idx="1733">
                  <c:v>5.3071899427777778</c:v>
                </c:pt>
                <c:pt idx="1734">
                  <c:v>5.3102540069444446</c:v>
                </c:pt>
                <c:pt idx="1735">
                  <c:v>5.3133189044444444</c:v>
                </c:pt>
                <c:pt idx="1736">
                  <c:v>5.3163793572777784</c:v>
                </c:pt>
                <c:pt idx="1737">
                  <c:v>5.3194411990833332</c:v>
                </c:pt>
                <c:pt idx="1738">
                  <c:v>5.3225016518888886</c:v>
                </c:pt>
                <c:pt idx="1739">
                  <c:v>5.3255643270833337</c:v>
                </c:pt>
                <c:pt idx="1740">
                  <c:v>5.3286236687222219</c:v>
                </c:pt>
                <c:pt idx="1741">
                  <c:v>5.3316868995000002</c:v>
                </c:pt>
                <c:pt idx="1742">
                  <c:v>5.3347523526111109</c:v>
                </c:pt>
                <c:pt idx="1743">
                  <c:v>5.3378144721944452</c:v>
                </c:pt>
                <c:pt idx="1744">
                  <c:v>5.3408765917777785</c:v>
                </c:pt>
                <c:pt idx="1745">
                  <c:v>5.3439387113611119</c:v>
                </c:pt>
                <c:pt idx="1746">
                  <c:v>5.347007498</c:v>
                </c:pt>
                <c:pt idx="1747">
                  <c:v>5.3500696175833333</c:v>
                </c:pt>
                <c:pt idx="1748">
                  <c:v>5.3531289592500002</c:v>
                </c:pt>
                <c:pt idx="1749">
                  <c:v>5.3561899676388887</c:v>
                </c:pt>
                <c:pt idx="1750">
                  <c:v>5.3592506982777781</c:v>
                </c:pt>
                <c:pt idx="1751">
                  <c:v>5.3623117066944443</c:v>
                </c:pt>
                <c:pt idx="1752">
                  <c:v>5.3653735484722223</c:v>
                </c:pt>
                <c:pt idx="1753">
                  <c:v>5.3684331679166668</c:v>
                </c:pt>
                <c:pt idx="1754">
                  <c:v>5.3714930651666668</c:v>
                </c:pt>
                <c:pt idx="1755">
                  <c:v>5.3745537957777785</c:v>
                </c:pt>
                <c:pt idx="1756">
                  <c:v>5.3776134152222221</c:v>
                </c:pt>
                <c:pt idx="1757">
                  <c:v>5.3806733124722221</c:v>
                </c:pt>
                <c:pt idx="1758">
                  <c:v>5.3837357098333332</c:v>
                </c:pt>
                <c:pt idx="1759">
                  <c:v>5.3867953292777777</c:v>
                </c:pt>
                <c:pt idx="1760">
                  <c:v>5.3898571710833334</c:v>
                </c:pt>
                <c:pt idx="1761">
                  <c:v>5.3929179016944442</c:v>
                </c:pt>
                <c:pt idx="1762">
                  <c:v>5.3959794656944444</c:v>
                </c:pt>
                <c:pt idx="1763">
                  <c:v>5.3990421408888887</c:v>
                </c:pt>
                <c:pt idx="1764">
                  <c:v>5.4021014825277778</c:v>
                </c:pt>
                <c:pt idx="1765">
                  <c:v>5.4051608241666669</c:v>
                </c:pt>
                <c:pt idx="1766">
                  <c:v>5.4082371112500001</c:v>
                </c:pt>
                <c:pt idx="1767">
                  <c:v>5.4112972862777777</c:v>
                </c:pt>
                <c:pt idx="1768">
                  <c:v>5.4143716287777774</c:v>
                </c:pt>
                <c:pt idx="1769">
                  <c:v>5.4174320816111106</c:v>
                </c:pt>
                <c:pt idx="1770">
                  <c:v>5.4204914232499997</c:v>
                </c:pt>
                <c:pt idx="1771">
                  <c:v>5.4235504871111111</c:v>
                </c:pt>
                <c:pt idx="1772">
                  <c:v>5.4266114955277782</c:v>
                </c:pt>
                <c:pt idx="1773">
                  <c:v>5.4296716705555559</c:v>
                </c:pt>
                <c:pt idx="1774">
                  <c:v>5.4327332345555552</c:v>
                </c:pt>
                <c:pt idx="1775">
                  <c:v>5.4357936873888884</c:v>
                </c:pt>
                <c:pt idx="1776">
                  <c:v>5.4388535846388892</c:v>
                </c:pt>
                <c:pt idx="1777">
                  <c:v>5.4419132040833329</c:v>
                </c:pt>
                <c:pt idx="1778">
                  <c:v>5.4449764348333334</c:v>
                </c:pt>
                <c:pt idx="1779">
                  <c:v>5.4480354986944439</c:v>
                </c:pt>
                <c:pt idx="1780">
                  <c:v>5.451094840333333</c:v>
                </c:pt>
                <c:pt idx="1781">
                  <c:v>5.4541600156666661</c:v>
                </c:pt>
                <c:pt idx="1782">
                  <c:v>5.4572274133333334</c:v>
                </c:pt>
                <c:pt idx="1783">
                  <c:v>5.460290644083333</c:v>
                </c:pt>
                <c:pt idx="1784">
                  <c:v>5.4633549860277775</c:v>
                </c:pt>
                <c:pt idx="1785">
                  <c:v>5.4664148832777775</c:v>
                </c:pt>
                <c:pt idx="1786">
                  <c:v>5.4694767250555563</c:v>
                </c:pt>
                <c:pt idx="1787">
                  <c:v>5.4725366223055554</c:v>
                </c:pt>
                <c:pt idx="1788">
                  <c:v>5.4755976307222225</c:v>
                </c:pt>
                <c:pt idx="1789">
                  <c:v>5.4786653061666666</c:v>
                </c:pt>
                <c:pt idx="1790">
                  <c:v>5.4817257589999997</c:v>
                </c:pt>
                <c:pt idx="1791">
                  <c:v>5.4847912121111113</c:v>
                </c:pt>
                <c:pt idx="1792">
                  <c:v>5.4878519427222221</c:v>
                </c:pt>
                <c:pt idx="1793">
                  <c:v>5.4909115621666666</c:v>
                </c:pt>
                <c:pt idx="1794">
                  <c:v>5.4939714594166666</c:v>
                </c:pt>
                <c:pt idx="1795">
                  <c:v>5.4970324678333338</c:v>
                </c:pt>
                <c:pt idx="1796">
                  <c:v>5.50009347625</c:v>
                </c:pt>
                <c:pt idx="1797">
                  <c:v>5.5031553180277779</c:v>
                </c:pt>
                <c:pt idx="1798">
                  <c:v>5.5062143818888893</c:v>
                </c:pt>
                <c:pt idx="1799">
                  <c:v>5.509274556916667</c:v>
                </c:pt>
                <c:pt idx="1800">
                  <c:v>5.5123372320833335</c:v>
                </c:pt>
                <c:pt idx="1801">
                  <c:v>5.515396295944444</c:v>
                </c:pt>
                <c:pt idx="1802">
                  <c:v>5.5184611934722225</c:v>
                </c:pt>
                <c:pt idx="1803">
                  <c:v>5.5215260910000001</c:v>
                </c:pt>
                <c:pt idx="1804">
                  <c:v>5.5245873772222218</c:v>
                </c:pt>
                <c:pt idx="1805">
                  <c:v>5.5276506079722223</c:v>
                </c:pt>
                <c:pt idx="1806">
                  <c:v>5.530711338583334</c:v>
                </c:pt>
                <c:pt idx="1807">
                  <c:v>5.5337712358333331</c:v>
                </c:pt>
                <c:pt idx="1808">
                  <c:v>5.5368319664444448</c:v>
                </c:pt>
                <c:pt idx="1809">
                  <c:v>5.539904086611112</c:v>
                </c:pt>
                <c:pt idx="1810">
                  <c:v>5.5429648172222219</c:v>
                </c:pt>
                <c:pt idx="1811">
                  <c:v>5.5460302703333326</c:v>
                </c:pt>
                <c:pt idx="1812">
                  <c:v>5.5490918343333338</c:v>
                </c:pt>
                <c:pt idx="1813">
                  <c:v>5.5521514537777774</c:v>
                </c:pt>
                <c:pt idx="1814">
                  <c:v>5.5552135733611108</c:v>
                </c:pt>
                <c:pt idx="1815">
                  <c:v>5.558285137944444</c:v>
                </c:pt>
                <c:pt idx="1816">
                  <c:v>5.5613458685555557</c:v>
                </c:pt>
                <c:pt idx="1817">
                  <c:v>5.5644149330000001</c:v>
                </c:pt>
                <c:pt idx="1818">
                  <c:v>5.567476774777778</c:v>
                </c:pt>
                <c:pt idx="1819">
                  <c:v>5.5705366720277771</c:v>
                </c:pt>
                <c:pt idx="1820">
                  <c:v>5.5735968470555557</c:v>
                </c:pt>
                <c:pt idx="1821">
                  <c:v>5.5766559109166671</c:v>
                </c:pt>
                <c:pt idx="1822">
                  <c:v>5.579721364027777</c:v>
                </c:pt>
                <c:pt idx="1823">
                  <c:v>5.5827815390555555</c:v>
                </c:pt>
                <c:pt idx="1824">
                  <c:v>5.5858411585000001</c:v>
                </c:pt>
                <c:pt idx="1825">
                  <c:v>5.5889018891111109</c:v>
                </c:pt>
                <c:pt idx="1826">
                  <c:v>5.591962341944444</c:v>
                </c:pt>
                <c:pt idx="1827">
                  <c:v>5.5950222391944449</c:v>
                </c:pt>
                <c:pt idx="1828">
                  <c:v>5.5980835253888888</c:v>
                </c:pt>
                <c:pt idx="1829">
                  <c:v>5.6011442559999995</c:v>
                </c:pt>
                <c:pt idx="1830">
                  <c:v>5.6042041532500004</c:v>
                </c:pt>
                <c:pt idx="1831">
                  <c:v>5.6072679396111109</c:v>
                </c:pt>
                <c:pt idx="1832">
                  <c:v>5.6103303369722219</c:v>
                </c:pt>
                <c:pt idx="1833">
                  <c:v>5.6133910676111114</c:v>
                </c:pt>
                <c:pt idx="1834">
                  <c:v>5.6164504092499996</c:v>
                </c:pt>
                <c:pt idx="1835">
                  <c:v>5.6195119732499998</c:v>
                </c:pt>
                <c:pt idx="1836">
                  <c:v>5.6225715926944444</c:v>
                </c:pt>
                <c:pt idx="1837">
                  <c:v>5.6256334345000001</c:v>
                </c:pt>
                <c:pt idx="1838">
                  <c:v>5.6286930539444446</c:v>
                </c:pt>
                <c:pt idx="1839">
                  <c:v>5.6317523955833328</c:v>
                </c:pt>
                <c:pt idx="1840">
                  <c:v>5.6348153485555557</c:v>
                </c:pt>
                <c:pt idx="1841">
                  <c:v>5.6378749680000002</c:v>
                </c:pt>
                <c:pt idx="1842">
                  <c:v>5.6409359764166664</c:v>
                </c:pt>
                <c:pt idx="1843">
                  <c:v>5.6440003183611109</c:v>
                </c:pt>
                <c:pt idx="1844">
                  <c:v>5.6470613267500003</c:v>
                </c:pt>
                <c:pt idx="1845">
                  <c:v>5.6501206684166663</c:v>
                </c:pt>
                <c:pt idx="1846">
                  <c:v>5.6531800100555554</c:v>
                </c:pt>
                <c:pt idx="1847">
                  <c:v>5.6562415740555565</c:v>
                </c:pt>
                <c:pt idx="1848">
                  <c:v>5.6593017491111119</c:v>
                </c:pt>
                <c:pt idx="1849">
                  <c:v>5.662363035305555</c:v>
                </c:pt>
                <c:pt idx="1850">
                  <c:v>5.6654251548888883</c:v>
                </c:pt>
                <c:pt idx="1851">
                  <c:v>5.6684853299166669</c:v>
                </c:pt>
                <c:pt idx="1852">
                  <c:v>5.6715446715833329</c:v>
                </c:pt>
                <c:pt idx="1853">
                  <c:v>5.6746054021944445</c:v>
                </c:pt>
                <c:pt idx="1854">
                  <c:v>5.6776650216388891</c:v>
                </c:pt>
                <c:pt idx="1855">
                  <c:v>5.6807246410833327</c:v>
                </c:pt>
                <c:pt idx="1856">
                  <c:v>5.6837856494999999</c:v>
                </c:pt>
                <c:pt idx="1857">
                  <c:v>5.6868477690833332</c:v>
                </c:pt>
                <c:pt idx="1858">
                  <c:v>5.6899160001388891</c:v>
                </c:pt>
                <c:pt idx="1859">
                  <c:v>5.6929756195833336</c:v>
                </c:pt>
                <c:pt idx="1860">
                  <c:v>5.6960363501944444</c:v>
                </c:pt>
                <c:pt idx="1861">
                  <c:v>5.699095969638889</c:v>
                </c:pt>
                <c:pt idx="1862">
                  <c:v>5.702155866888889</c:v>
                </c:pt>
                <c:pt idx="1863">
                  <c:v>5.7052168753055552</c:v>
                </c:pt>
                <c:pt idx="1864">
                  <c:v>5.7082806616388888</c:v>
                </c:pt>
                <c:pt idx="1865">
                  <c:v>5.7113458369722219</c:v>
                </c:pt>
                <c:pt idx="1866">
                  <c:v>5.7144224018055549</c:v>
                </c:pt>
                <c:pt idx="1867">
                  <c:v>5.7174820212500004</c:v>
                </c:pt>
                <c:pt idx="1868">
                  <c:v>5.7205444186388892</c:v>
                </c:pt>
                <c:pt idx="1869">
                  <c:v>5.7236079271944442</c:v>
                </c:pt>
                <c:pt idx="1870">
                  <c:v>5.7266681022222219</c:v>
                </c:pt>
                <c:pt idx="1871">
                  <c:v>5.7297288328611113</c:v>
                </c:pt>
                <c:pt idx="1872">
                  <c:v>5.7327920636111109</c:v>
                </c:pt>
                <c:pt idx="1873">
                  <c:v>5.7358519608611118</c:v>
                </c:pt>
                <c:pt idx="1874">
                  <c:v>5.7389171361666671</c:v>
                </c:pt>
                <c:pt idx="1875">
                  <c:v>5.7419773111944448</c:v>
                </c:pt>
                <c:pt idx="1876">
                  <c:v>5.7450366528611116</c:v>
                </c:pt>
                <c:pt idx="1877">
                  <c:v>5.7481015503888893</c:v>
                </c:pt>
                <c:pt idx="1878">
                  <c:v>5.7511620031944446</c:v>
                </c:pt>
                <c:pt idx="1879">
                  <c:v>5.7542216226388891</c:v>
                </c:pt>
                <c:pt idx="1880">
                  <c:v>5.7572812420833328</c:v>
                </c:pt>
                <c:pt idx="1881">
                  <c:v>5.7603425283055563</c:v>
                </c:pt>
                <c:pt idx="1882">
                  <c:v>5.7634165930277774</c:v>
                </c:pt>
                <c:pt idx="1883">
                  <c:v>5.7664770458333328</c:v>
                </c:pt>
                <c:pt idx="1884">
                  <c:v>5.7695394432222225</c:v>
                </c:pt>
                <c:pt idx="1885">
                  <c:v>5.7726004516388896</c:v>
                </c:pt>
                <c:pt idx="1886">
                  <c:v>5.7756597932777778</c:v>
                </c:pt>
                <c:pt idx="1887">
                  <c:v>5.778720801694444</c:v>
                </c:pt>
                <c:pt idx="1888">
                  <c:v>5.7817818101111111</c:v>
                </c:pt>
                <c:pt idx="1889">
                  <c:v>5.7848411517500002</c:v>
                </c:pt>
                <c:pt idx="1890">
                  <c:v>5.7879038269444445</c:v>
                </c:pt>
                <c:pt idx="1891">
                  <c:v>5.790980669583333</c:v>
                </c:pt>
                <c:pt idx="1892">
                  <c:v>5.7940400112499999</c:v>
                </c:pt>
                <c:pt idx="1893">
                  <c:v>5.7970990751111113</c:v>
                </c:pt>
                <c:pt idx="1894">
                  <c:v>5.8001595279166667</c:v>
                </c:pt>
                <c:pt idx="1895">
                  <c:v>5.8032199807499998</c:v>
                </c:pt>
                <c:pt idx="1896">
                  <c:v>5.8062851560555551</c:v>
                </c:pt>
                <c:pt idx="1897">
                  <c:v>5.8093461644722222</c:v>
                </c:pt>
                <c:pt idx="1898">
                  <c:v>5.8124071728888884</c:v>
                </c:pt>
                <c:pt idx="1899">
                  <c:v>5.8154695702777772</c:v>
                </c:pt>
                <c:pt idx="1900">
                  <c:v>5.8185336344166663</c:v>
                </c:pt>
                <c:pt idx="1901">
                  <c:v>5.8215968651944445</c:v>
                </c:pt>
                <c:pt idx="1902">
                  <c:v>5.8246609293333336</c:v>
                </c:pt>
                <c:pt idx="1903">
                  <c:v>5.8277208265555558</c:v>
                </c:pt>
                <c:pt idx="1904">
                  <c:v>5.8307887798055553</c:v>
                </c:pt>
                <c:pt idx="1905">
                  <c:v>5.8338500660277779</c:v>
                </c:pt>
                <c:pt idx="1906">
                  <c:v>5.8369107966388887</c:v>
                </c:pt>
                <c:pt idx="1907">
                  <c:v>5.8399731940277775</c:v>
                </c:pt>
                <c:pt idx="1908">
                  <c:v>5.8430361469999994</c:v>
                </c:pt>
                <c:pt idx="1909">
                  <c:v>5.8461010445277779</c:v>
                </c:pt>
                <c:pt idx="1910">
                  <c:v>5.8491606639722216</c:v>
                </c:pt>
                <c:pt idx="1911">
                  <c:v>5.8522197278055552</c:v>
                </c:pt>
                <c:pt idx="1912">
                  <c:v>5.8552801806388883</c:v>
                </c:pt>
                <c:pt idx="1913">
                  <c:v>5.8583417446388895</c:v>
                </c:pt>
                <c:pt idx="1914">
                  <c:v>5.8614035864444443</c:v>
                </c:pt>
                <c:pt idx="1915">
                  <c:v>5.8644637614722219</c:v>
                </c:pt>
                <c:pt idx="1916">
                  <c:v>5.8675258810555553</c:v>
                </c:pt>
                <c:pt idx="1917">
                  <c:v>5.8705882784444441</c:v>
                </c:pt>
                <c:pt idx="1918">
                  <c:v>5.8736509536111114</c:v>
                </c:pt>
                <c:pt idx="1919">
                  <c:v>5.8767100174722229</c:v>
                </c:pt>
                <c:pt idx="1920">
                  <c:v>5.8797701925000005</c:v>
                </c:pt>
                <c:pt idx="1921">
                  <c:v>5.8828303675277773</c:v>
                </c:pt>
                <c:pt idx="1922">
                  <c:v>5.885890542555555</c:v>
                </c:pt>
                <c:pt idx="1923">
                  <c:v>5.8889507176111104</c:v>
                </c:pt>
                <c:pt idx="1924">
                  <c:v>5.8920147817499995</c:v>
                </c:pt>
                <c:pt idx="1925">
                  <c:v>5.895074956777778</c:v>
                </c:pt>
                <c:pt idx="1926">
                  <c:v>5.898138465333334</c:v>
                </c:pt>
                <c:pt idx="1927">
                  <c:v>5.9011997515277779</c:v>
                </c:pt>
                <c:pt idx="1928">
                  <c:v>5.9042590931944448</c:v>
                </c:pt>
                <c:pt idx="1929">
                  <c:v>5.907318990416667</c:v>
                </c:pt>
                <c:pt idx="1930">
                  <c:v>5.9103780542777775</c:v>
                </c:pt>
                <c:pt idx="1931">
                  <c:v>5.9134379515277784</c:v>
                </c:pt>
                <c:pt idx="1932">
                  <c:v>5.9164981265555552</c:v>
                </c:pt>
                <c:pt idx="1933">
                  <c:v>5.9195588571666669</c:v>
                </c:pt>
                <c:pt idx="1934">
                  <c:v>5.9226209767500002</c:v>
                </c:pt>
                <c:pt idx="1935">
                  <c:v>5.9256817073888888</c:v>
                </c:pt>
                <c:pt idx="1936">
                  <c:v>5.9287491050555552</c:v>
                </c:pt>
                <c:pt idx="1937">
                  <c:v>5.9318084466944443</c:v>
                </c:pt>
                <c:pt idx="1938">
                  <c:v>5.9348700106944445</c:v>
                </c:pt>
                <c:pt idx="1939">
                  <c:v>5.9379293523611105</c:v>
                </c:pt>
                <c:pt idx="1940">
                  <c:v>5.9410089729444442</c:v>
                </c:pt>
                <c:pt idx="1941">
                  <c:v>5.9440685923888887</c:v>
                </c:pt>
                <c:pt idx="1942">
                  <c:v>5.947134323277778</c:v>
                </c:pt>
                <c:pt idx="1943">
                  <c:v>5.9501944983333335</c:v>
                </c:pt>
                <c:pt idx="1944">
                  <c:v>5.9532638405555556</c:v>
                </c:pt>
                <c:pt idx="1945">
                  <c:v>5.9563262379166666</c:v>
                </c:pt>
                <c:pt idx="1946">
                  <c:v>5.9593930799999999</c:v>
                </c:pt>
                <c:pt idx="1947">
                  <c:v>5.9624526994444444</c:v>
                </c:pt>
                <c:pt idx="1948">
                  <c:v>5.9655120411111104</c:v>
                </c:pt>
                <c:pt idx="1949">
                  <c:v>5.9685727717222221</c:v>
                </c:pt>
                <c:pt idx="1950">
                  <c:v>5.9716371136666666</c:v>
                </c:pt>
                <c:pt idx="1951">
                  <c:v>5.9746972886944443</c:v>
                </c:pt>
                <c:pt idx="1952">
                  <c:v>5.9777563525555557</c:v>
                </c:pt>
                <c:pt idx="1953">
                  <c:v>5.9808181943333327</c:v>
                </c:pt>
                <c:pt idx="1954">
                  <c:v>5.9838772581944442</c:v>
                </c:pt>
                <c:pt idx="1955">
                  <c:v>5.9869390999999998</c:v>
                </c:pt>
                <c:pt idx="1956">
                  <c:v>5.9899989972222221</c:v>
                </c:pt>
                <c:pt idx="1957">
                  <c:v>5.9930594500555552</c:v>
                </c:pt>
                <c:pt idx="1958">
                  <c:v>5.996118791722223</c:v>
                </c:pt>
                <c:pt idx="1959">
                  <c:v>5.9991792445277783</c:v>
                </c:pt>
                <c:pt idx="1960">
                  <c:v>6.0022410863333331</c:v>
                </c:pt>
                <c:pt idx="1961">
                  <c:v>6.0053007057777776</c:v>
                </c:pt>
                <c:pt idx="1962">
                  <c:v>6.0083678256388886</c:v>
                </c:pt>
                <c:pt idx="1963">
                  <c:v>6.0114277228888895</c:v>
                </c:pt>
                <c:pt idx="1964">
                  <c:v>6.0144881757222226</c:v>
                </c:pt>
                <c:pt idx="1965">
                  <c:v>6.0175519620555553</c:v>
                </c:pt>
                <c:pt idx="1966">
                  <c:v>6.0206129704722224</c:v>
                </c:pt>
                <c:pt idx="1967">
                  <c:v>6.0236773124166669</c:v>
                </c:pt>
                <c:pt idx="1968">
                  <c:v>6.0267380430277777</c:v>
                </c:pt>
                <c:pt idx="1969">
                  <c:v>6.0298026627499999</c:v>
                </c:pt>
                <c:pt idx="1970">
                  <c:v>6.0328633933888884</c:v>
                </c:pt>
                <c:pt idx="1971">
                  <c:v>6.035923568416667</c:v>
                </c:pt>
                <c:pt idx="1972">
                  <c:v>6.0389829100555552</c:v>
                </c:pt>
                <c:pt idx="1973">
                  <c:v>6.0420514189166665</c:v>
                </c:pt>
                <c:pt idx="1974">
                  <c:v>6.0451174276111113</c:v>
                </c:pt>
                <c:pt idx="1975">
                  <c:v>6.0481781582222229</c:v>
                </c:pt>
                <c:pt idx="1976">
                  <c:v>6.0512391666388883</c:v>
                </c:pt>
                <c:pt idx="1977">
                  <c:v>6.0542985082777774</c:v>
                </c:pt>
                <c:pt idx="1978">
                  <c:v>6.0573584055277783</c:v>
                </c:pt>
                <c:pt idx="1979">
                  <c:v>6.0604233030555559</c:v>
                </c:pt>
                <c:pt idx="1980">
                  <c:v>6.0634845892499998</c:v>
                </c:pt>
                <c:pt idx="1981">
                  <c:v>6.0665483756111112</c:v>
                </c:pt>
                <c:pt idx="1982">
                  <c:v>6.0696091062222219</c:v>
                </c:pt>
                <c:pt idx="1983">
                  <c:v>6.0726687256666665</c:v>
                </c:pt>
                <c:pt idx="1984">
                  <c:v>6.0757325120277779</c:v>
                </c:pt>
                <c:pt idx="1985">
                  <c:v>6.0787924092500001</c:v>
                </c:pt>
                <c:pt idx="1986">
                  <c:v>6.0818523065000001</c:v>
                </c:pt>
                <c:pt idx="1987">
                  <c:v>6.0849147038888889</c:v>
                </c:pt>
                <c:pt idx="1988">
                  <c:v>6.0879743233333334</c:v>
                </c:pt>
                <c:pt idx="1989">
                  <c:v>6.0910364429166668</c:v>
                </c:pt>
                <c:pt idx="1990">
                  <c:v>6.0940974513333339</c:v>
                </c:pt>
                <c:pt idx="1991">
                  <c:v>6.0971592931111109</c:v>
                </c:pt>
                <c:pt idx="1992">
                  <c:v>6.1002200237222226</c:v>
                </c:pt>
                <c:pt idx="1993">
                  <c:v>6.1032804765555557</c:v>
                </c:pt>
                <c:pt idx="1994">
                  <c:v>6.1063425961388891</c:v>
                </c:pt>
                <c:pt idx="1995">
                  <c:v>6.1094049935277779</c:v>
                </c:pt>
                <c:pt idx="1996">
                  <c:v>6.112465446361111</c:v>
                </c:pt>
                <c:pt idx="1997">
                  <c:v>6.1155283993333329</c:v>
                </c:pt>
                <c:pt idx="1998">
                  <c:v>6.1185919078888888</c:v>
                </c:pt>
                <c:pt idx="1999">
                  <c:v>6.1216518051111111</c:v>
                </c:pt>
                <c:pt idx="2000">
                  <c:v>6.1247144803055553</c:v>
                </c:pt>
                <c:pt idx="2001">
                  <c:v>6.1277749331111115</c:v>
                </c:pt>
                <c:pt idx="2002">
                  <c:v>6.1308362193333332</c:v>
                </c:pt>
                <c:pt idx="2003">
                  <c:v>6.1338983389166666</c:v>
                </c:pt>
                <c:pt idx="2004">
                  <c:v>6.1369590695277774</c:v>
                </c:pt>
                <c:pt idx="2005">
                  <c:v>6.1400228558888887</c:v>
                </c:pt>
                <c:pt idx="2006">
                  <c:v>6.1430830309166664</c:v>
                </c:pt>
                <c:pt idx="2007">
                  <c:v>6.1461426503611118</c:v>
                </c:pt>
                <c:pt idx="2008">
                  <c:v>6.1492044921666666</c:v>
                </c:pt>
                <c:pt idx="2009">
                  <c:v>6.1522638338055557</c:v>
                </c:pt>
                <c:pt idx="2010">
                  <c:v>6.1553237310555557</c:v>
                </c:pt>
                <c:pt idx="2011">
                  <c:v>6.1583855728333328</c:v>
                </c:pt>
                <c:pt idx="2012">
                  <c:v>6.1614454700833337</c:v>
                </c:pt>
                <c:pt idx="2013">
                  <c:v>6.1645050895277773</c:v>
                </c:pt>
                <c:pt idx="2014">
                  <c:v>6.1675735983611109</c:v>
                </c:pt>
                <c:pt idx="2015">
                  <c:v>6.1706332178055554</c:v>
                </c:pt>
                <c:pt idx="2016">
                  <c:v>6.17369283725</c:v>
                </c:pt>
                <c:pt idx="2017">
                  <c:v>6.1767527345</c:v>
                </c:pt>
                <c:pt idx="2018">
                  <c:v>6.1798129095277776</c:v>
                </c:pt>
                <c:pt idx="2019">
                  <c:v>6.1828730845555553</c:v>
                </c:pt>
                <c:pt idx="2020">
                  <c:v>6.1859327039999998</c:v>
                </c:pt>
                <c:pt idx="2021">
                  <c:v>6.1889934346111115</c:v>
                </c:pt>
                <c:pt idx="2022">
                  <c:v>6.1920588877222222</c:v>
                </c:pt>
                <c:pt idx="2023">
                  <c:v>6.1951240630555562</c:v>
                </c:pt>
                <c:pt idx="2024">
                  <c:v>6.1981836824999998</c:v>
                </c:pt>
                <c:pt idx="2025">
                  <c:v>6.2012466354722227</c:v>
                </c:pt>
                <c:pt idx="2026">
                  <c:v>6.2043059771111118</c:v>
                </c:pt>
                <c:pt idx="2027">
                  <c:v>6.2073650409722214</c:v>
                </c:pt>
                <c:pt idx="2028">
                  <c:v>6.2104246604166669</c:v>
                </c:pt>
                <c:pt idx="2029">
                  <c:v>6.2134934470555558</c:v>
                </c:pt>
                <c:pt idx="2030">
                  <c:v>6.2165533442777772</c:v>
                </c:pt>
                <c:pt idx="2031">
                  <c:v>6.2196129637222226</c:v>
                </c:pt>
                <c:pt idx="2032">
                  <c:v>6.2226728609722217</c:v>
                </c:pt>
                <c:pt idx="2033">
                  <c:v>6.2257344249722228</c:v>
                </c:pt>
                <c:pt idx="2034">
                  <c:v>6.228800155888889</c:v>
                </c:pt>
                <c:pt idx="2035">
                  <c:v>6.2318667201666669</c:v>
                </c:pt>
                <c:pt idx="2036">
                  <c:v>6.2349291175555548</c:v>
                </c:pt>
                <c:pt idx="2037">
                  <c:v>6.2379884591944439</c:v>
                </c:pt>
                <c:pt idx="2038">
                  <c:v>6.2410491898055556</c:v>
                </c:pt>
                <c:pt idx="2039">
                  <c:v>6.2441085314722224</c:v>
                </c:pt>
                <c:pt idx="2040">
                  <c:v>6.2471681509166661</c:v>
                </c:pt>
                <c:pt idx="2041">
                  <c:v>6.2502274925555552</c:v>
                </c:pt>
                <c:pt idx="2042">
                  <c:v>6.2532885009722223</c:v>
                </c:pt>
                <c:pt idx="2043">
                  <c:v>6.2563481204166669</c:v>
                </c:pt>
                <c:pt idx="2044">
                  <c:v>6.2594113511944451</c:v>
                </c:pt>
                <c:pt idx="2045">
                  <c:v>6.2624712484166665</c:v>
                </c:pt>
                <c:pt idx="2046">
                  <c:v>6.2655347569722215</c:v>
                </c:pt>
                <c:pt idx="2047">
                  <c:v>6.2685946542222224</c:v>
                </c:pt>
                <c:pt idx="2048">
                  <c:v>6.2716617740833334</c:v>
                </c:pt>
                <c:pt idx="2049">
                  <c:v>6.2747216713333334</c:v>
                </c:pt>
                <c:pt idx="2050">
                  <c:v>6.2777957360277785</c:v>
                </c:pt>
                <c:pt idx="2051">
                  <c:v>6.2808553554722222</c:v>
                </c:pt>
                <c:pt idx="2052">
                  <c:v>6.2839208086111116</c:v>
                </c:pt>
                <c:pt idx="2053">
                  <c:v>6.2869801502500007</c:v>
                </c:pt>
                <c:pt idx="2054">
                  <c:v>6.2900419920555555</c:v>
                </c:pt>
                <c:pt idx="2055">
                  <c:v>6.2931016115</c:v>
                </c:pt>
                <c:pt idx="2056">
                  <c:v>6.2961631755000003</c:v>
                </c:pt>
                <c:pt idx="2057">
                  <c:v>6.2992252950833336</c:v>
                </c:pt>
                <c:pt idx="2058">
                  <c:v>6.3022896370000003</c:v>
                </c:pt>
                <c:pt idx="2059">
                  <c:v>6.3053489786666663</c:v>
                </c:pt>
                <c:pt idx="2060">
                  <c:v>6.3084083203055554</c:v>
                </c:pt>
                <c:pt idx="2061">
                  <c:v>6.3114690509444449</c:v>
                </c:pt>
                <c:pt idx="2062">
                  <c:v>6.3145325594999999</c:v>
                </c:pt>
                <c:pt idx="2063">
                  <c:v>6.3175946790833333</c:v>
                </c:pt>
                <c:pt idx="2064">
                  <c:v>6.3206542985277778</c:v>
                </c:pt>
                <c:pt idx="2065">
                  <c:v>6.3237139179722224</c:v>
                </c:pt>
                <c:pt idx="2066">
                  <c:v>6.3267790932777777</c:v>
                </c:pt>
                <c:pt idx="2067">
                  <c:v>6.3298389905277785</c:v>
                </c:pt>
                <c:pt idx="2068">
                  <c:v>6.3328999989444439</c:v>
                </c:pt>
                <c:pt idx="2069">
                  <c:v>6.3359629519166667</c:v>
                </c:pt>
                <c:pt idx="2070">
                  <c:v>6.3390250715000001</c:v>
                </c:pt>
                <c:pt idx="2071">
                  <c:v>6.3420855243055554</c:v>
                </c:pt>
                <c:pt idx="2072">
                  <c:v>6.3451506996388893</c:v>
                </c:pt>
                <c:pt idx="2073">
                  <c:v>6.3482194862777783</c:v>
                </c:pt>
                <c:pt idx="2074">
                  <c:v>6.3512804946944437</c:v>
                </c:pt>
                <c:pt idx="2075">
                  <c:v>6.3543403919166668</c:v>
                </c:pt>
                <c:pt idx="2076">
                  <c:v>6.3574025115000001</c:v>
                </c:pt>
                <c:pt idx="2077">
                  <c:v>6.3604637977222218</c:v>
                </c:pt>
                <c:pt idx="2078">
                  <c:v>6.3635242505555549</c:v>
                </c:pt>
                <c:pt idx="2079">
                  <c:v>6.3665838700000004</c:v>
                </c:pt>
                <c:pt idx="2080">
                  <c:v>6.3696440450277771</c:v>
                </c:pt>
                <c:pt idx="2081">
                  <c:v>6.3727067201944445</c:v>
                </c:pt>
                <c:pt idx="2082">
                  <c:v>6.3757660618333336</c:v>
                </c:pt>
                <c:pt idx="2083">
                  <c:v>6.3788309593611112</c:v>
                </c:pt>
                <c:pt idx="2084">
                  <c:v>6.3818905788055558</c:v>
                </c:pt>
                <c:pt idx="2085">
                  <c:v>6.3849501982499994</c:v>
                </c:pt>
                <c:pt idx="2086">
                  <c:v>6.3880098176944449</c:v>
                </c:pt>
                <c:pt idx="2087">
                  <c:v>6.3910733262499999</c:v>
                </c:pt>
                <c:pt idx="2088">
                  <c:v>6.394133779083333</c:v>
                </c:pt>
                <c:pt idx="2089">
                  <c:v>6.3971961764722227</c:v>
                </c:pt>
                <c:pt idx="2090">
                  <c:v>6.4002610740000003</c:v>
                </c:pt>
                <c:pt idx="2091">
                  <c:v>6.4033209712222225</c:v>
                </c:pt>
                <c:pt idx="2092">
                  <c:v>6.4063853131666662</c:v>
                </c:pt>
                <c:pt idx="2093">
                  <c:v>6.4094468771666664</c:v>
                </c:pt>
                <c:pt idx="2094">
                  <c:v>6.4125084411666666</c:v>
                </c:pt>
                <c:pt idx="2095">
                  <c:v>6.4155747276666668</c:v>
                </c:pt>
                <c:pt idx="2096">
                  <c:v>6.418634624888889</c:v>
                </c:pt>
                <c:pt idx="2097">
                  <c:v>6.4216953555277776</c:v>
                </c:pt>
                <c:pt idx="2098">
                  <c:v>6.424754419388889</c:v>
                </c:pt>
                <c:pt idx="2099">
                  <c:v>6.4278154277777775</c:v>
                </c:pt>
                <c:pt idx="2100">
                  <c:v>6.4308794919444443</c:v>
                </c:pt>
                <c:pt idx="2101">
                  <c:v>6.4339393891666665</c:v>
                </c:pt>
                <c:pt idx="2102">
                  <c:v>6.4370034533055556</c:v>
                </c:pt>
                <c:pt idx="2103">
                  <c:v>6.4400641839444441</c:v>
                </c:pt>
                <c:pt idx="2104">
                  <c:v>6.4431243589722218</c:v>
                </c:pt>
                <c:pt idx="2105">
                  <c:v>6.4461839784166672</c:v>
                </c:pt>
                <c:pt idx="2106">
                  <c:v>6.4492435978611109</c:v>
                </c:pt>
                <c:pt idx="2107">
                  <c:v>6.4523026617222223</c:v>
                </c:pt>
                <c:pt idx="2108">
                  <c:v>6.4553622811666669</c:v>
                </c:pt>
                <c:pt idx="2109">
                  <c:v>6.4584249563333334</c:v>
                </c:pt>
                <c:pt idx="2110">
                  <c:v>6.4614845757777779</c:v>
                </c:pt>
                <c:pt idx="2111">
                  <c:v>6.4645441952222225</c:v>
                </c:pt>
                <c:pt idx="2112">
                  <c:v>6.4676049258333332</c:v>
                </c:pt>
                <c:pt idx="2113">
                  <c:v>6.4706689899722214</c:v>
                </c:pt>
                <c:pt idx="2114">
                  <c:v>6.4737455548333331</c:v>
                </c:pt>
                <c:pt idx="2115">
                  <c:v>6.4768065632500003</c:v>
                </c:pt>
                <c:pt idx="2116">
                  <c:v>6.4798659049166671</c:v>
                </c:pt>
                <c:pt idx="2117">
                  <c:v>6.4829294134722222</c:v>
                </c:pt>
                <c:pt idx="2118">
                  <c:v>6.4859906996666661</c:v>
                </c:pt>
                <c:pt idx="2119">
                  <c:v>6.489050596916667</c:v>
                </c:pt>
                <c:pt idx="2120">
                  <c:v>6.4921116053055563</c:v>
                </c:pt>
                <c:pt idx="2121">
                  <c:v>6.4951709469722223</c:v>
                </c:pt>
                <c:pt idx="2122">
                  <c:v>6.4982327887777771</c:v>
                </c:pt>
                <c:pt idx="2123">
                  <c:v>6.5012940749722219</c:v>
                </c:pt>
                <c:pt idx="2124">
                  <c:v>6.5043570279444438</c:v>
                </c:pt>
                <c:pt idx="2125">
                  <c:v>6.5074166473888893</c:v>
                </c:pt>
                <c:pt idx="2126">
                  <c:v>6.5104809893333337</c:v>
                </c:pt>
                <c:pt idx="2127">
                  <c:v>6.5135406087777774</c:v>
                </c:pt>
                <c:pt idx="2128">
                  <c:v>6.5166024505555553</c:v>
                </c:pt>
                <c:pt idx="2129">
                  <c:v>6.5196695704444441</c:v>
                </c:pt>
                <c:pt idx="2130">
                  <c:v>6.5227291898888895</c:v>
                </c:pt>
                <c:pt idx="2131">
                  <c:v>6.5257890871111108</c:v>
                </c:pt>
                <c:pt idx="2132">
                  <c:v>6.5288492621388894</c:v>
                </c:pt>
                <c:pt idx="2133">
                  <c:v>6.5319083260000008</c:v>
                </c:pt>
                <c:pt idx="2134">
                  <c:v>6.5349710011944442</c:v>
                </c:pt>
                <c:pt idx="2135">
                  <c:v>6.5380317318055559</c:v>
                </c:pt>
                <c:pt idx="2136">
                  <c:v>6.541109963416667</c:v>
                </c:pt>
                <c:pt idx="2137">
                  <c:v>6.5441706940277777</c:v>
                </c:pt>
                <c:pt idx="2138">
                  <c:v>6.5472358693611117</c:v>
                </c:pt>
                <c:pt idx="2139">
                  <c:v>6.5502960443888885</c:v>
                </c:pt>
                <c:pt idx="2140">
                  <c:v>6.5533567750000001</c:v>
                </c:pt>
                <c:pt idx="2141">
                  <c:v>6.5564163944444447</c:v>
                </c:pt>
                <c:pt idx="2142">
                  <c:v>6.5594782362500004</c:v>
                </c:pt>
                <c:pt idx="2143">
                  <c:v>6.5625381334722217</c:v>
                </c:pt>
                <c:pt idx="2144">
                  <c:v>6.5655974751388886</c:v>
                </c:pt>
                <c:pt idx="2145">
                  <c:v>6.5686573723888886</c:v>
                </c:pt>
                <c:pt idx="2146">
                  <c:v>6.5717169918333331</c:v>
                </c:pt>
                <c:pt idx="2147">
                  <c:v>6.5747777224444448</c:v>
                </c:pt>
                <c:pt idx="2148">
                  <c:v>6.577838730861111</c:v>
                </c:pt>
                <c:pt idx="2149">
                  <c:v>6.5809008504444444</c:v>
                </c:pt>
                <c:pt idx="2150">
                  <c:v>6.5839624144444446</c:v>
                </c:pt>
                <c:pt idx="2151">
                  <c:v>6.5870262007777782</c:v>
                </c:pt>
                <c:pt idx="2152">
                  <c:v>6.5900972097777775</c:v>
                </c:pt>
                <c:pt idx="2153">
                  <c:v>6.5931576626111106</c:v>
                </c:pt>
                <c:pt idx="2154">
                  <c:v>6.5962206155555556</c:v>
                </c:pt>
                <c:pt idx="2155">
                  <c:v>6.5992846797222215</c:v>
                </c:pt>
                <c:pt idx="2156">
                  <c:v>6.6023462437222227</c:v>
                </c:pt>
                <c:pt idx="2157">
                  <c:v>6.605406140944444</c:v>
                </c:pt>
                <c:pt idx="2158">
                  <c:v>6.6084668715833335</c:v>
                </c:pt>
                <c:pt idx="2159">
                  <c:v>6.6115262132222226</c:v>
                </c:pt>
                <c:pt idx="2160">
                  <c:v>6.6145855548611117</c:v>
                </c:pt>
                <c:pt idx="2161">
                  <c:v>6.6176498968055553</c:v>
                </c:pt>
                <c:pt idx="2162">
                  <c:v>6.6207122941944441</c:v>
                </c:pt>
                <c:pt idx="2163">
                  <c:v>6.6237746915833338</c:v>
                </c:pt>
                <c:pt idx="2164">
                  <c:v>6.6268376445277779</c:v>
                </c:pt>
                <c:pt idx="2165">
                  <c:v>6.6298989307500005</c:v>
                </c:pt>
                <c:pt idx="2166">
                  <c:v>6.6329582723888887</c:v>
                </c:pt>
                <c:pt idx="2167">
                  <c:v>6.6360178918333332</c:v>
                </c:pt>
                <c:pt idx="2168">
                  <c:v>6.6390783446666664</c:v>
                </c:pt>
                <c:pt idx="2169">
                  <c:v>6.6421621321666668</c:v>
                </c:pt>
                <c:pt idx="2170">
                  <c:v>6.6452228627777785</c:v>
                </c:pt>
                <c:pt idx="2171">
                  <c:v>6.6482827600277776</c:v>
                </c:pt>
                <c:pt idx="2172">
                  <c:v>6.6513473797499998</c:v>
                </c:pt>
                <c:pt idx="2173">
                  <c:v>6.6544092215555564</c:v>
                </c:pt>
                <c:pt idx="2174">
                  <c:v>6.6574691187777777</c:v>
                </c:pt>
                <c:pt idx="2175">
                  <c:v>6.6605320717500005</c:v>
                </c:pt>
                <c:pt idx="2176">
                  <c:v>6.6635955803055555</c:v>
                </c:pt>
                <c:pt idx="2177">
                  <c:v>6.6666593666666669</c:v>
                </c:pt>
                <c:pt idx="2178">
                  <c:v>6.6697195416944446</c:v>
                </c:pt>
                <c:pt idx="2179">
                  <c:v>6.6727797167222223</c:v>
                </c:pt>
                <c:pt idx="2180">
                  <c:v>6.6758393361666668</c:v>
                </c:pt>
                <c:pt idx="2181">
                  <c:v>6.6788995111944445</c:v>
                </c:pt>
                <c:pt idx="2182">
                  <c:v>6.6819607974166662</c:v>
                </c:pt>
                <c:pt idx="2183">
                  <c:v>6.6850206946388893</c:v>
                </c:pt>
                <c:pt idx="2184">
                  <c:v>6.6880811474722224</c:v>
                </c:pt>
                <c:pt idx="2185">
                  <c:v>6.691140766916666</c:v>
                </c:pt>
                <c:pt idx="2186">
                  <c:v>6.6942031643055557</c:v>
                </c:pt>
                <c:pt idx="2187">
                  <c:v>6.6972727843055555</c:v>
                </c:pt>
                <c:pt idx="2188">
                  <c:v>6.700336570666666</c:v>
                </c:pt>
                <c:pt idx="2189">
                  <c:v>6.7033967456944445</c:v>
                </c:pt>
                <c:pt idx="2190">
                  <c:v>6.7064566429444445</c:v>
                </c:pt>
                <c:pt idx="2191">
                  <c:v>6.7095159845833336</c:v>
                </c:pt>
                <c:pt idx="2192">
                  <c:v>6.712579770944445</c:v>
                </c:pt>
                <c:pt idx="2193">
                  <c:v>6.7156391125833332</c:v>
                </c:pt>
                <c:pt idx="2194">
                  <c:v>6.7187009543888889</c:v>
                </c:pt>
                <c:pt idx="2195">
                  <c:v>6.7217619627777783</c:v>
                </c:pt>
                <c:pt idx="2196">
                  <c:v>6.7248213044444443</c:v>
                </c:pt>
                <c:pt idx="2197">
                  <c:v>6.7278812016666665</c:v>
                </c:pt>
                <c:pt idx="2198">
                  <c:v>6.730942487888889</c:v>
                </c:pt>
                <c:pt idx="2199">
                  <c:v>6.7340040518888893</c:v>
                </c:pt>
                <c:pt idx="2200">
                  <c:v>6.7370672826388889</c:v>
                </c:pt>
                <c:pt idx="2201">
                  <c:v>6.7401269020833334</c:v>
                </c:pt>
                <c:pt idx="2202">
                  <c:v>6.7431867993333334</c:v>
                </c:pt>
                <c:pt idx="2203">
                  <c:v>6.7462480855277782</c:v>
                </c:pt>
                <c:pt idx="2204">
                  <c:v>6.7493082605833337</c:v>
                </c:pt>
                <c:pt idx="2205">
                  <c:v>6.7523678800277773</c:v>
                </c:pt>
                <c:pt idx="2206">
                  <c:v>6.7554361110555554</c:v>
                </c:pt>
                <c:pt idx="2207">
                  <c:v>6.7585029531388887</c:v>
                </c:pt>
                <c:pt idx="2208">
                  <c:v>6.7615664616944446</c:v>
                </c:pt>
                <c:pt idx="2209">
                  <c:v>6.7646260811388883</c:v>
                </c:pt>
                <c:pt idx="2210">
                  <c:v>6.7676915342499999</c:v>
                </c:pt>
                <c:pt idx="2211">
                  <c:v>6.7707508759166668</c:v>
                </c:pt>
                <c:pt idx="2212">
                  <c:v>6.7738129955000002</c:v>
                </c:pt>
                <c:pt idx="2213">
                  <c:v>6.7768845600555556</c:v>
                </c:pt>
                <c:pt idx="2214">
                  <c:v>6.7799472352499999</c:v>
                </c:pt>
                <c:pt idx="2215">
                  <c:v>6.7830071324722221</c:v>
                </c:pt>
                <c:pt idx="2216">
                  <c:v>6.7860695298611109</c:v>
                </c:pt>
                <c:pt idx="2217">
                  <c:v>6.7891291493055554</c:v>
                </c:pt>
                <c:pt idx="2218">
                  <c:v>6.7922087698888882</c:v>
                </c:pt>
                <c:pt idx="2219">
                  <c:v>6.795273389638889</c:v>
                </c:pt>
                <c:pt idx="2220">
                  <c:v>6.7983330090833327</c:v>
                </c:pt>
                <c:pt idx="2221">
                  <c:v>6.801393461888888</c:v>
                </c:pt>
                <c:pt idx="2222">
                  <c:v>6.8044541925277775</c:v>
                </c:pt>
                <c:pt idx="2223">
                  <c:v>6.8075138119722221</c:v>
                </c:pt>
                <c:pt idx="2224">
                  <c:v>6.8105734314166666</c:v>
                </c:pt>
                <c:pt idx="2225">
                  <c:v>6.8136327730555557</c:v>
                </c:pt>
                <c:pt idx="2226">
                  <c:v>6.8166940592500005</c:v>
                </c:pt>
                <c:pt idx="2227">
                  <c:v>6.8197536786944442</c:v>
                </c:pt>
                <c:pt idx="2228">
                  <c:v>6.8228185762222227</c:v>
                </c:pt>
                <c:pt idx="2229">
                  <c:v>6.8258779178888886</c:v>
                </c:pt>
                <c:pt idx="2230">
                  <c:v>6.8289392040833334</c:v>
                </c:pt>
                <c:pt idx="2231">
                  <c:v>6.8319991013333334</c:v>
                </c:pt>
                <c:pt idx="2232">
                  <c:v>6.8350606653333337</c:v>
                </c:pt>
                <c:pt idx="2233">
                  <c:v>6.838125840638889</c:v>
                </c:pt>
                <c:pt idx="2234">
                  <c:v>6.8411924049444446</c:v>
                </c:pt>
                <c:pt idx="2235">
                  <c:v>6.8442539689444439</c:v>
                </c:pt>
                <c:pt idx="2236">
                  <c:v>6.847313310583333</c:v>
                </c:pt>
                <c:pt idx="2237">
                  <c:v>6.8503723744444445</c:v>
                </c:pt>
                <c:pt idx="2238">
                  <c:v>6.8534406055000003</c:v>
                </c:pt>
                <c:pt idx="2239">
                  <c:v>6.8564999471388886</c:v>
                </c:pt>
                <c:pt idx="2240">
                  <c:v>6.8595603999722226</c:v>
                </c:pt>
                <c:pt idx="2241">
                  <c:v>6.8626214083888897</c:v>
                </c:pt>
                <c:pt idx="2242">
                  <c:v>6.865681305611111</c:v>
                </c:pt>
                <c:pt idx="2243">
                  <c:v>6.8687437029999998</c:v>
                </c:pt>
                <c:pt idx="2244">
                  <c:v>6.8718061003888895</c:v>
                </c:pt>
                <c:pt idx="2245">
                  <c:v>6.8748668310000003</c:v>
                </c:pt>
                <c:pt idx="2246">
                  <c:v>6.8779267282500003</c:v>
                </c:pt>
                <c:pt idx="2247">
                  <c:v>6.8809882922499996</c:v>
                </c:pt>
                <c:pt idx="2248">
                  <c:v>6.8840518008055547</c:v>
                </c:pt>
                <c:pt idx="2249">
                  <c:v>6.8871116980277778</c:v>
                </c:pt>
                <c:pt idx="2250">
                  <c:v>6.8901710396944447</c:v>
                </c:pt>
                <c:pt idx="2251">
                  <c:v>6.8932303813333329</c:v>
                </c:pt>
                <c:pt idx="2252">
                  <c:v>6.8962927787222217</c:v>
                </c:pt>
                <c:pt idx="2253">
                  <c:v>6.899353231527777</c:v>
                </c:pt>
                <c:pt idx="2254">
                  <c:v>6.9024147955277781</c:v>
                </c:pt>
                <c:pt idx="2255">
                  <c:v>6.9054766373333338</c:v>
                </c:pt>
                <c:pt idx="2256">
                  <c:v>6.9085362567777784</c:v>
                </c:pt>
                <c:pt idx="2257">
                  <c:v>6.9115961540277775</c:v>
                </c:pt>
                <c:pt idx="2258">
                  <c:v>6.9146571624444446</c:v>
                </c:pt>
                <c:pt idx="2259">
                  <c:v>6.9177223377499999</c:v>
                </c:pt>
                <c:pt idx="2260">
                  <c:v>6.9207814016111113</c:v>
                </c:pt>
                <c:pt idx="2261">
                  <c:v>6.9238535217777777</c:v>
                </c:pt>
                <c:pt idx="2262">
                  <c:v>6.9269239751666669</c:v>
                </c:pt>
                <c:pt idx="2263">
                  <c:v>6.9299913728333333</c:v>
                </c:pt>
                <c:pt idx="2264">
                  <c:v>6.9330504366944448</c:v>
                </c:pt>
                <c:pt idx="2265">
                  <c:v>6.936109778333333</c:v>
                </c:pt>
                <c:pt idx="2266">
                  <c:v>6.9391696755833339</c:v>
                </c:pt>
                <c:pt idx="2267">
                  <c:v>6.9422659637777775</c:v>
                </c:pt>
                <c:pt idx="2268">
                  <c:v>6.9453319724722222</c:v>
                </c:pt>
                <c:pt idx="2269">
                  <c:v>6.9483918697222222</c:v>
                </c:pt>
                <c:pt idx="2270">
                  <c:v>6.9514523225555553</c:v>
                </c:pt>
                <c:pt idx="2271">
                  <c:v>6.9545113864166668</c:v>
                </c:pt>
                <c:pt idx="2272">
                  <c:v>6.9575707280555559</c:v>
                </c:pt>
                <c:pt idx="2273">
                  <c:v>6.9606381257222223</c:v>
                </c:pt>
                <c:pt idx="2274">
                  <c:v>6.9637152461666663</c:v>
                </c:pt>
                <c:pt idx="2275">
                  <c:v>6.9667768101666674</c:v>
                </c:pt>
                <c:pt idx="2276">
                  <c:v>6.9698433744444444</c:v>
                </c:pt>
                <c:pt idx="2277">
                  <c:v>6.9729032716944443</c:v>
                </c:pt>
                <c:pt idx="2278">
                  <c:v>6.9759656690833332</c:v>
                </c:pt>
                <c:pt idx="2279">
                  <c:v>6.9790422339444449</c:v>
                </c:pt>
                <c:pt idx="2280">
                  <c:v>6.9822432503611109</c:v>
                </c:pt>
                <c:pt idx="2281">
                  <c:v>6.9853092590555557</c:v>
                </c:pt>
                <c:pt idx="2282">
                  <c:v>6.9883711008611114</c:v>
                </c:pt>
                <c:pt idx="2283">
                  <c:v>6.9914321092500007</c:v>
                </c:pt>
                <c:pt idx="2284">
                  <c:v>6.9944911731111103</c:v>
                </c:pt>
                <c:pt idx="2285">
                  <c:v>6.9975505147777781</c:v>
                </c:pt>
                <c:pt idx="2286">
                  <c:v>7.0006115231944444</c:v>
                </c:pt>
                <c:pt idx="2287">
                  <c:v>7.0036719759999997</c:v>
                </c:pt>
                <c:pt idx="2288">
                  <c:v>7.0067329844166668</c:v>
                </c:pt>
                <c:pt idx="2289">
                  <c:v>7.0097923260833328</c:v>
                </c:pt>
                <c:pt idx="2290">
                  <c:v>7.0128566679999995</c:v>
                </c:pt>
                <c:pt idx="2291">
                  <c:v>7.015917398638889</c:v>
                </c:pt>
                <c:pt idx="2292">
                  <c:v>7.0189800738055563</c:v>
                </c:pt>
                <c:pt idx="2293">
                  <c:v>7.022040248833334</c:v>
                </c:pt>
                <c:pt idx="2294">
                  <c:v>7.0251001460833331</c:v>
                </c:pt>
                <c:pt idx="2295">
                  <c:v>7.0281733774166666</c:v>
                </c:pt>
                <c:pt idx="2296">
                  <c:v>7.031236052583334</c:v>
                </c:pt>
                <c:pt idx="2297">
                  <c:v>7.0342956720277776</c:v>
                </c:pt>
                <c:pt idx="2298">
                  <c:v>7.0373580694166664</c:v>
                </c:pt>
                <c:pt idx="2299">
                  <c:v>7.0404185222499995</c:v>
                </c:pt>
                <c:pt idx="2300">
                  <c:v>7.0434784194722226</c:v>
                </c:pt>
                <c:pt idx="2301">
                  <c:v>7.0465430391944439</c:v>
                </c:pt>
                <c:pt idx="2302">
                  <c:v>7.0496065477499998</c:v>
                </c:pt>
                <c:pt idx="2303">
                  <c:v>7.052667556166667</c:v>
                </c:pt>
                <c:pt idx="2304">
                  <c:v>7.0557391207500002</c:v>
                </c:pt>
                <c:pt idx="2305">
                  <c:v>7.0588073518055552</c:v>
                </c:pt>
                <c:pt idx="2306">
                  <c:v>7.0618672490277783</c:v>
                </c:pt>
                <c:pt idx="2307">
                  <c:v>7.0649307575833333</c:v>
                </c:pt>
                <c:pt idx="2308">
                  <c:v>7.0679914882222219</c:v>
                </c:pt>
                <c:pt idx="2309">
                  <c:v>7.0710561079444441</c:v>
                </c:pt>
                <c:pt idx="2310">
                  <c:v>7.0741279503055559</c:v>
                </c:pt>
                <c:pt idx="2311">
                  <c:v>7.0771881253333335</c:v>
                </c:pt>
                <c:pt idx="2312">
                  <c:v>7.0802491337500006</c:v>
                </c:pt>
                <c:pt idx="2313">
                  <c:v>7.0833087531944443</c:v>
                </c:pt>
                <c:pt idx="2314">
                  <c:v>7.0863689282222229</c:v>
                </c:pt>
                <c:pt idx="2315">
                  <c:v>7.0894291032499996</c:v>
                </c:pt>
                <c:pt idx="2316">
                  <c:v>7.0924901116666668</c:v>
                </c:pt>
                <c:pt idx="2317">
                  <c:v>7.0955633430000002</c:v>
                </c:pt>
                <c:pt idx="2318">
                  <c:v>7.0986235180277779</c:v>
                </c:pt>
                <c:pt idx="2319">
                  <c:v>7.101685637638889</c:v>
                </c:pt>
                <c:pt idx="2320">
                  <c:v>7.1047449792777781</c:v>
                </c:pt>
                <c:pt idx="2321">
                  <c:v>7.1078062654722221</c:v>
                </c:pt>
                <c:pt idx="2322">
                  <c:v>7.1108656071388889</c:v>
                </c:pt>
                <c:pt idx="2323">
                  <c:v>7.1139274489166668</c:v>
                </c:pt>
                <c:pt idx="2324">
                  <c:v>7.116987346166666</c:v>
                </c:pt>
                <c:pt idx="2325">
                  <c:v>7.1200483545833331</c:v>
                </c:pt>
                <c:pt idx="2326">
                  <c:v>7.1231093630000002</c:v>
                </c:pt>
                <c:pt idx="2327">
                  <c:v>7.1261689824444439</c:v>
                </c:pt>
                <c:pt idx="2328">
                  <c:v>7.1292308242222227</c:v>
                </c:pt>
                <c:pt idx="2329">
                  <c:v>7.1322901658888886</c:v>
                </c:pt>
                <c:pt idx="2330">
                  <c:v>7.1353520076666674</c:v>
                </c:pt>
                <c:pt idx="2331">
                  <c:v>7.1384121827222229</c:v>
                </c:pt>
                <c:pt idx="2332">
                  <c:v>7.1414759690555556</c:v>
                </c:pt>
                <c:pt idx="2333">
                  <c:v>7.1445358663055556</c:v>
                </c:pt>
                <c:pt idx="2334">
                  <c:v>7.1476015971944449</c:v>
                </c:pt>
                <c:pt idx="2335">
                  <c:v>7.1506648279722222</c:v>
                </c:pt>
                <c:pt idx="2336">
                  <c:v>7.1537238918333337</c:v>
                </c:pt>
                <c:pt idx="2337">
                  <c:v>7.1567851780277785</c:v>
                </c:pt>
                <c:pt idx="2338">
                  <c:v>7.1598461864444438</c:v>
                </c:pt>
                <c:pt idx="2339">
                  <c:v>7.1629060836666669</c:v>
                </c:pt>
                <c:pt idx="2340">
                  <c:v>7.1659690366388888</c:v>
                </c:pt>
                <c:pt idx="2341">
                  <c:v>7.1690311562222222</c:v>
                </c:pt>
                <c:pt idx="2342">
                  <c:v>7.172094664805555</c:v>
                </c:pt>
                <c:pt idx="2343">
                  <c:v>7.1751553954166667</c:v>
                </c:pt>
                <c:pt idx="2344">
                  <c:v>7.1782147370555558</c:v>
                </c:pt>
                <c:pt idx="2345">
                  <c:v>7.18127741225</c:v>
                </c:pt>
                <c:pt idx="2346">
                  <c:v>7.1843384206388894</c:v>
                </c:pt>
                <c:pt idx="2347">
                  <c:v>7.1873983178888894</c:v>
                </c:pt>
                <c:pt idx="2348">
                  <c:v>7.190457937333333</c:v>
                </c:pt>
                <c:pt idx="2349">
                  <c:v>7.1935192235277778</c:v>
                </c:pt>
                <c:pt idx="2350">
                  <c:v>7.1965805097500004</c:v>
                </c:pt>
                <c:pt idx="2351">
                  <c:v>7.1996401291944441</c:v>
                </c:pt>
                <c:pt idx="2352">
                  <c:v>7.2027016931944443</c:v>
                </c:pt>
                <c:pt idx="2353">
                  <c:v>7.2057615904166665</c:v>
                </c:pt>
                <c:pt idx="2354">
                  <c:v>7.208836488527778</c:v>
                </c:pt>
                <c:pt idx="2355">
                  <c:v>7.2118983303333337</c:v>
                </c:pt>
                <c:pt idx="2356">
                  <c:v>7.2149604499166671</c:v>
                </c:pt>
                <c:pt idx="2357">
                  <c:v>7.2180197915555562</c:v>
                </c:pt>
                <c:pt idx="2358">
                  <c:v>7.2210794109999998</c:v>
                </c:pt>
                <c:pt idx="2359">
                  <c:v>7.2241390304444444</c:v>
                </c:pt>
                <c:pt idx="2360">
                  <c:v>7.227204483555556</c:v>
                </c:pt>
                <c:pt idx="2361">
                  <c:v>7.2302738257777772</c:v>
                </c:pt>
                <c:pt idx="2362">
                  <c:v>7.2333359453611106</c:v>
                </c:pt>
                <c:pt idx="2363">
                  <c:v>7.2363983427500003</c:v>
                </c:pt>
                <c:pt idx="2364">
                  <c:v>7.2394579621944448</c:v>
                </c:pt>
                <c:pt idx="2365">
                  <c:v>7.2425173038611108</c:v>
                </c:pt>
                <c:pt idx="2366">
                  <c:v>7.2455769233055554</c:v>
                </c:pt>
                <c:pt idx="2367">
                  <c:v>7.2486373761111107</c:v>
                </c:pt>
                <c:pt idx="2368">
                  <c:v>7.2516989401111118</c:v>
                </c:pt>
                <c:pt idx="2369">
                  <c:v>7.2547596707499995</c:v>
                </c:pt>
                <c:pt idx="2370">
                  <c:v>7.2578201235555548</c:v>
                </c:pt>
                <c:pt idx="2371">
                  <c:v>7.2608797430000003</c:v>
                </c:pt>
                <c:pt idx="2372">
                  <c:v>7.2639426959722231</c:v>
                </c:pt>
                <c:pt idx="2373">
                  <c:v>7.267003426583333</c:v>
                </c:pt>
                <c:pt idx="2374">
                  <c:v>7.2700658239722218</c:v>
                </c:pt>
                <c:pt idx="2375">
                  <c:v>7.2731257212222227</c:v>
                </c:pt>
                <c:pt idx="2376">
                  <c:v>7.276187285222222</c:v>
                </c:pt>
                <c:pt idx="2377">
                  <c:v>7.2792480158333337</c:v>
                </c:pt>
                <c:pt idx="2378">
                  <c:v>7.2823101354166671</c:v>
                </c:pt>
                <c:pt idx="2379">
                  <c:v>7.2853705882500002</c:v>
                </c:pt>
                <c:pt idx="2380">
                  <c:v>7.2884327078333335</c:v>
                </c:pt>
                <c:pt idx="2381">
                  <c:v>7.2914967719722226</c:v>
                </c:pt>
                <c:pt idx="2382">
                  <c:v>7.2945583359722219</c:v>
                </c:pt>
                <c:pt idx="2383">
                  <c:v>7.297619344388889</c:v>
                </c:pt>
                <c:pt idx="2384">
                  <c:v>7.3006817417777778</c:v>
                </c:pt>
                <c:pt idx="2385">
                  <c:v>7.3037419168055555</c:v>
                </c:pt>
                <c:pt idx="2386">
                  <c:v>7.3068023696388886</c:v>
                </c:pt>
                <c:pt idx="2387">
                  <c:v>7.309870322888889</c:v>
                </c:pt>
                <c:pt idx="2388">
                  <c:v>7.3129354981944443</c:v>
                </c:pt>
                <c:pt idx="2389">
                  <c:v>7.3159967844166669</c:v>
                </c:pt>
                <c:pt idx="2390">
                  <c:v>7.3190569594444446</c:v>
                </c:pt>
                <c:pt idx="2391">
                  <c:v>7.3221260238611112</c:v>
                </c:pt>
                <c:pt idx="2392">
                  <c:v>7.3251892546388886</c:v>
                </c:pt>
                <c:pt idx="2393">
                  <c:v>7.3282502630555557</c:v>
                </c:pt>
                <c:pt idx="2394">
                  <c:v>7.331310715861111</c:v>
                </c:pt>
                <c:pt idx="2395">
                  <c:v>7.3343700575277779</c:v>
                </c:pt>
                <c:pt idx="2396">
                  <c:v>7.3374313437222218</c:v>
                </c:pt>
                <c:pt idx="2397">
                  <c:v>7.3405131866666666</c:v>
                </c:pt>
                <c:pt idx="2398">
                  <c:v>7.3435739172777783</c:v>
                </c:pt>
                <c:pt idx="2399">
                  <c:v>7.3466410371666662</c:v>
                </c:pt>
                <c:pt idx="2400">
                  <c:v>7.3497017677777778</c:v>
                </c:pt>
                <c:pt idx="2401">
                  <c:v>7.352762220611111</c:v>
                </c:pt>
                <c:pt idx="2402">
                  <c:v>7.3558237846111112</c:v>
                </c:pt>
                <c:pt idx="2403">
                  <c:v>7.3588864597777777</c:v>
                </c:pt>
                <c:pt idx="2404">
                  <c:v>7.3619483015833325</c:v>
                </c:pt>
                <c:pt idx="2405">
                  <c:v>7.3650095877777773</c:v>
                </c:pt>
                <c:pt idx="2406">
                  <c:v>7.3680719851666669</c:v>
                </c:pt>
                <c:pt idx="2407">
                  <c:v>7.3711310490277784</c:v>
                </c:pt>
                <c:pt idx="2408">
                  <c:v>7.3742065026944443</c:v>
                </c:pt>
                <c:pt idx="2409">
                  <c:v>7.3772775116944445</c:v>
                </c:pt>
                <c:pt idx="2410">
                  <c:v>7.3803374089166667</c:v>
                </c:pt>
                <c:pt idx="2411">
                  <c:v>7.3833964727777772</c:v>
                </c:pt>
                <c:pt idx="2412">
                  <c:v>7.386455814444445</c:v>
                </c:pt>
                <c:pt idx="2413">
                  <c:v>7.3895154338888887</c:v>
                </c:pt>
                <c:pt idx="2414">
                  <c:v>7.3925758866944449</c:v>
                </c:pt>
                <c:pt idx="2415">
                  <c:v>7.3956396730555563</c:v>
                </c:pt>
                <c:pt idx="2416">
                  <c:v>7.3987029038333336</c:v>
                </c:pt>
                <c:pt idx="2417">
                  <c:v>7.4017630788611113</c:v>
                </c:pt>
                <c:pt idx="2418">
                  <c:v>7.4048246428611106</c:v>
                </c:pt>
                <c:pt idx="2419">
                  <c:v>7.4078850956666669</c:v>
                </c:pt>
                <c:pt idx="2420">
                  <c:v>7.4109447151111114</c:v>
                </c:pt>
                <c:pt idx="2421">
                  <c:v>7.4140040567777783</c:v>
                </c:pt>
                <c:pt idx="2422">
                  <c:v>7.4170647873888891</c:v>
                </c:pt>
                <c:pt idx="2423">
                  <c:v>7.4201266291944448</c:v>
                </c:pt>
                <c:pt idx="2424">
                  <c:v>7.4231865264166661</c:v>
                </c:pt>
                <c:pt idx="2425">
                  <c:v>7.4262475348333332</c:v>
                </c:pt>
                <c:pt idx="2426">
                  <c:v>7.4293071542777778</c:v>
                </c:pt>
                <c:pt idx="2427">
                  <c:v>7.4323792744444441</c:v>
                </c:pt>
                <c:pt idx="2428">
                  <c:v>7.4354386160833332</c:v>
                </c:pt>
                <c:pt idx="2429">
                  <c:v>7.4384999023055558</c:v>
                </c:pt>
                <c:pt idx="2430">
                  <c:v>7.4415703556944441</c:v>
                </c:pt>
                <c:pt idx="2431">
                  <c:v>7.4446333086666669</c:v>
                </c:pt>
                <c:pt idx="2432">
                  <c:v>7.4476943170833332</c:v>
                </c:pt>
                <c:pt idx="2433">
                  <c:v>7.4507533809444437</c:v>
                </c:pt>
                <c:pt idx="2434">
                  <c:v>7.4538138337500008</c:v>
                </c:pt>
                <c:pt idx="2435">
                  <c:v>7.456874286583334</c:v>
                </c:pt>
                <c:pt idx="2436">
                  <c:v>7.4599350171944447</c:v>
                </c:pt>
                <c:pt idx="2437">
                  <c:v>7.4629940810555553</c:v>
                </c:pt>
                <c:pt idx="2438">
                  <c:v>7.4660556450555555</c:v>
                </c:pt>
                <c:pt idx="2439">
                  <c:v>7.4691313765555556</c:v>
                </c:pt>
                <c:pt idx="2440">
                  <c:v>7.4722046078888891</c:v>
                </c:pt>
                <c:pt idx="2441">
                  <c:v>7.4752650606944444</c:v>
                </c:pt>
                <c:pt idx="2442">
                  <c:v>7.4783255135277775</c:v>
                </c:pt>
                <c:pt idx="2443">
                  <c:v>7.481389855472222</c:v>
                </c:pt>
                <c:pt idx="2444">
                  <c:v>7.4844489193333334</c:v>
                </c:pt>
                <c:pt idx="2445">
                  <c:v>7.4875099277222228</c:v>
                </c:pt>
                <c:pt idx="2446">
                  <c:v>7.4905776031944447</c:v>
                </c:pt>
                <c:pt idx="2447">
                  <c:v>7.4936416673333337</c:v>
                </c:pt>
                <c:pt idx="2448">
                  <c:v>7.4967048981111111</c:v>
                </c:pt>
                <c:pt idx="2449">
                  <c:v>7.4997656287222219</c:v>
                </c:pt>
                <c:pt idx="2450">
                  <c:v>7.5028252481666673</c:v>
                </c:pt>
                <c:pt idx="2451">
                  <c:v>7.505887089972223</c:v>
                </c:pt>
                <c:pt idx="2452">
                  <c:v>7.5089497651388886</c:v>
                </c:pt>
                <c:pt idx="2453">
                  <c:v>7.5120091067777777</c:v>
                </c:pt>
                <c:pt idx="2454">
                  <c:v>7.5150695596111108</c:v>
                </c:pt>
                <c:pt idx="2455">
                  <c:v>7.5181325125833336</c:v>
                </c:pt>
                <c:pt idx="2456">
                  <c:v>7.5211921320277773</c:v>
                </c:pt>
                <c:pt idx="2457">
                  <c:v>7.5242523070555558</c:v>
                </c:pt>
                <c:pt idx="2458">
                  <c:v>7.5273191491388891</c:v>
                </c:pt>
                <c:pt idx="2459">
                  <c:v>7.5303798797499999</c:v>
                </c:pt>
                <c:pt idx="2460">
                  <c:v>7.5334422771388887</c:v>
                </c:pt>
                <c:pt idx="2461">
                  <c:v>7.5365080080555558</c:v>
                </c:pt>
                <c:pt idx="2462">
                  <c:v>7.539573738944445</c:v>
                </c:pt>
                <c:pt idx="2463">
                  <c:v>7.542633080611111</c:v>
                </c:pt>
                <c:pt idx="2464">
                  <c:v>7.5456935334166673</c:v>
                </c:pt>
                <c:pt idx="2465">
                  <c:v>7.5487542640555549</c:v>
                </c:pt>
                <c:pt idx="2466">
                  <c:v>7.5518147168611112</c:v>
                </c:pt>
                <c:pt idx="2467">
                  <c:v>7.5548746141111112</c:v>
                </c:pt>
                <c:pt idx="2468">
                  <c:v>7.5579353447222228</c:v>
                </c:pt>
                <c:pt idx="2469">
                  <c:v>7.560995797555556</c:v>
                </c:pt>
                <c:pt idx="2470">
                  <c:v>7.5640559725833336</c:v>
                </c:pt>
                <c:pt idx="2471">
                  <c:v>7.5671161476111104</c:v>
                </c:pt>
                <c:pt idx="2472">
                  <c:v>7.5701757670555558</c:v>
                </c:pt>
                <c:pt idx="2473">
                  <c:v>7.5732376088611106</c:v>
                </c:pt>
                <c:pt idx="2474">
                  <c:v>7.5763091734166661</c:v>
                </c:pt>
                <c:pt idx="2475">
                  <c:v>7.5793696262500001</c:v>
                </c:pt>
                <c:pt idx="2476">
                  <c:v>7.582428967916667</c:v>
                </c:pt>
                <c:pt idx="2477">
                  <c:v>7.5854883095555561</c:v>
                </c:pt>
                <c:pt idx="2478">
                  <c:v>7.5885520959166675</c:v>
                </c:pt>
                <c:pt idx="2479">
                  <c:v>7.591613104305555</c:v>
                </c:pt>
                <c:pt idx="2480">
                  <c:v>7.5946738349444445</c:v>
                </c:pt>
                <c:pt idx="2481">
                  <c:v>7.597736510111111</c:v>
                </c:pt>
                <c:pt idx="2482">
                  <c:v>7.6007980741111112</c:v>
                </c:pt>
                <c:pt idx="2483">
                  <c:v>7.6038582491388897</c:v>
                </c:pt>
                <c:pt idx="2484">
                  <c:v>7.6069187019722229</c:v>
                </c:pt>
                <c:pt idx="2485">
                  <c:v>7.6099783214166665</c:v>
                </c:pt>
                <c:pt idx="2486">
                  <c:v>7.6130418299722216</c:v>
                </c:pt>
                <c:pt idx="2487">
                  <c:v>7.6161028383888887</c:v>
                </c:pt>
                <c:pt idx="2488">
                  <c:v>7.6191707916388882</c:v>
                </c:pt>
                <c:pt idx="2489">
                  <c:v>7.6222301332777773</c:v>
                </c:pt>
                <c:pt idx="2490">
                  <c:v>7.6252908639166668</c:v>
                </c:pt>
                <c:pt idx="2491">
                  <c:v>7.6283538168888887</c:v>
                </c:pt>
                <c:pt idx="2492">
                  <c:v>7.6314139919166672</c:v>
                </c:pt>
                <c:pt idx="2493">
                  <c:v>7.6344744447222226</c:v>
                </c:pt>
                <c:pt idx="2494">
                  <c:v>7.6375468426944444</c:v>
                </c:pt>
                <c:pt idx="2495">
                  <c:v>7.6406103512499994</c:v>
                </c:pt>
                <c:pt idx="2496">
                  <c:v>7.6436713596666666</c:v>
                </c:pt>
                <c:pt idx="2497">
                  <c:v>7.6467307013055557</c:v>
                </c:pt>
                <c:pt idx="2498">
                  <c:v>7.6497914319166664</c:v>
                </c:pt>
                <c:pt idx="2499">
                  <c:v>7.6528504957777779</c:v>
                </c:pt>
                <c:pt idx="2500">
                  <c:v>7.655910948611111</c:v>
                </c:pt>
                <c:pt idx="2501">
                  <c:v>7.6589730681944443</c:v>
                </c:pt>
                <c:pt idx="2502">
                  <c:v>7.6620371323333334</c:v>
                </c:pt>
                <c:pt idx="2503">
                  <c:v>7.6650981407499996</c:v>
                </c:pt>
                <c:pt idx="2504">
                  <c:v>7.6681577601944442</c:v>
                </c:pt>
                <c:pt idx="2505">
                  <c:v>7.6712176574444442</c:v>
                </c:pt>
                <c:pt idx="2506">
                  <c:v>7.6742797770277775</c:v>
                </c:pt>
                <c:pt idx="2507">
                  <c:v>7.6773391186666666</c:v>
                </c:pt>
                <c:pt idx="2508">
                  <c:v>7.6804040161944442</c:v>
                </c:pt>
                <c:pt idx="2509">
                  <c:v>7.6834789143055557</c:v>
                </c:pt>
                <c:pt idx="2510">
                  <c:v>7.6865382559444448</c:v>
                </c:pt>
                <c:pt idx="2511">
                  <c:v>7.6895998199444442</c:v>
                </c:pt>
                <c:pt idx="2512">
                  <c:v>7.6926633284999992</c:v>
                </c:pt>
                <c:pt idx="2513">
                  <c:v>7.6957273926388883</c:v>
                </c:pt>
                <c:pt idx="2514">
                  <c:v>7.6987895122500003</c:v>
                </c:pt>
                <c:pt idx="2515">
                  <c:v>7.7018499650555556</c:v>
                </c:pt>
                <c:pt idx="2516">
                  <c:v>7.7049106956944442</c:v>
                </c:pt>
                <c:pt idx="2517">
                  <c:v>7.7079714263055559</c:v>
                </c:pt>
                <c:pt idx="2518">
                  <c:v>7.7110313235277781</c:v>
                </c:pt>
                <c:pt idx="2519">
                  <c:v>7.7140912207777781</c:v>
                </c:pt>
                <c:pt idx="2520">
                  <c:v>7.7171505624166672</c:v>
                </c:pt>
                <c:pt idx="2521">
                  <c:v>7.7202107374722226</c:v>
                </c:pt>
                <c:pt idx="2522">
                  <c:v>7.7232731348333337</c:v>
                </c:pt>
                <c:pt idx="2523">
                  <c:v>7.7263330320833328</c:v>
                </c:pt>
                <c:pt idx="2524">
                  <c:v>7.7293937626944444</c:v>
                </c:pt>
                <c:pt idx="2525">
                  <c:v>7.7324544933055552</c:v>
                </c:pt>
                <c:pt idx="2526">
                  <c:v>7.7355205020277777</c:v>
                </c:pt>
                <c:pt idx="2527">
                  <c:v>7.7385806770555563</c:v>
                </c:pt>
                <c:pt idx="2528">
                  <c:v>7.7416714093888892</c:v>
                </c:pt>
                <c:pt idx="2529">
                  <c:v>7.7447438073333332</c:v>
                </c:pt>
                <c:pt idx="2530">
                  <c:v>7.7478039823611109</c:v>
                </c:pt>
                <c:pt idx="2531">
                  <c:v>7.7508636018055554</c:v>
                </c:pt>
                <c:pt idx="2532">
                  <c:v>7.7539271103611114</c:v>
                </c:pt>
                <c:pt idx="2533">
                  <c:v>7.7569870076111105</c:v>
                </c:pt>
                <c:pt idx="2534">
                  <c:v>7.7600466270555559</c:v>
                </c:pt>
                <c:pt idx="2535">
                  <c:v>7.763107079888889</c:v>
                </c:pt>
                <c:pt idx="2536">
                  <c:v>7.7661669771111113</c:v>
                </c:pt>
                <c:pt idx="2537">
                  <c:v>7.7692307634722217</c:v>
                </c:pt>
                <c:pt idx="2538">
                  <c:v>7.7722939942222222</c:v>
                </c:pt>
                <c:pt idx="2539">
                  <c:v>7.7753577805833336</c:v>
                </c:pt>
                <c:pt idx="2540">
                  <c:v>7.7784243448611115</c:v>
                </c:pt>
                <c:pt idx="2541">
                  <c:v>7.7814953538611107</c:v>
                </c:pt>
                <c:pt idx="2542">
                  <c:v>7.7845549733055561</c:v>
                </c:pt>
                <c:pt idx="2543">
                  <c:v>7.7876195930277774</c:v>
                </c:pt>
                <c:pt idx="2544">
                  <c:v>7.7906789346666665</c:v>
                </c:pt>
                <c:pt idx="2545">
                  <c:v>7.7937418876388893</c:v>
                </c:pt>
                <c:pt idx="2546">
                  <c:v>7.7968067851666669</c:v>
                </c:pt>
                <c:pt idx="2547">
                  <c:v>7.7998689047500003</c:v>
                </c:pt>
                <c:pt idx="2548">
                  <c:v>7.8029288019999994</c:v>
                </c:pt>
                <c:pt idx="2549">
                  <c:v>7.8059917549722222</c:v>
                </c:pt>
                <c:pt idx="2550">
                  <c:v>7.8090516521944444</c:v>
                </c:pt>
                <c:pt idx="2551">
                  <c:v>7.8121115494444453</c:v>
                </c:pt>
                <c:pt idx="2552">
                  <c:v>7.8151820028333328</c:v>
                </c:pt>
                <c:pt idx="2553">
                  <c:v>7.8182446780277779</c:v>
                </c:pt>
                <c:pt idx="2554">
                  <c:v>7.8213045752499992</c:v>
                </c:pt>
                <c:pt idx="2555">
                  <c:v>7.8243914184722225</c:v>
                </c:pt>
                <c:pt idx="2556">
                  <c:v>7.8274543714444444</c:v>
                </c:pt>
                <c:pt idx="2557">
                  <c:v>7.8305156576388892</c:v>
                </c:pt>
                <c:pt idx="2558">
                  <c:v>7.8335794440000006</c:v>
                </c:pt>
                <c:pt idx="2559">
                  <c:v>7.8366390634444443</c:v>
                </c:pt>
                <c:pt idx="2560">
                  <c:v>7.8397028498055557</c:v>
                </c:pt>
                <c:pt idx="2561">
                  <c:v>7.8427655249722221</c:v>
                </c:pt>
                <c:pt idx="2562">
                  <c:v>7.8458262555833338</c:v>
                </c:pt>
                <c:pt idx="2563">
                  <c:v>7.8488939310555557</c:v>
                </c:pt>
                <c:pt idx="2564">
                  <c:v>7.8519557728333336</c:v>
                </c:pt>
                <c:pt idx="2565">
                  <c:v>7.8550153922777772</c:v>
                </c:pt>
                <c:pt idx="2566">
                  <c:v>7.8580769562777784</c:v>
                </c:pt>
                <c:pt idx="2567">
                  <c:v>7.8611432427777777</c:v>
                </c:pt>
                <c:pt idx="2568">
                  <c:v>7.8642028622222222</c:v>
                </c:pt>
                <c:pt idx="2569">
                  <c:v>7.8672624816666668</c:v>
                </c:pt>
                <c:pt idx="2570">
                  <c:v>7.8703243234722224</c:v>
                </c:pt>
                <c:pt idx="2571">
                  <c:v>7.873383942916667</c:v>
                </c:pt>
                <c:pt idx="2572">
                  <c:v>7.8764432845555561</c:v>
                </c:pt>
                <c:pt idx="2573">
                  <c:v>7.8795034595833338</c:v>
                </c:pt>
                <c:pt idx="2574">
                  <c:v>7.8825644680000009</c:v>
                </c:pt>
                <c:pt idx="2575">
                  <c:v>7.88562436525</c:v>
                </c:pt>
                <c:pt idx="2576">
                  <c:v>7.8886859292500002</c:v>
                </c:pt>
                <c:pt idx="2577">
                  <c:v>7.891748326638889</c:v>
                </c:pt>
                <c:pt idx="2578">
                  <c:v>7.8948085016666667</c:v>
                </c:pt>
                <c:pt idx="2579">
                  <c:v>7.8978681211111113</c:v>
                </c:pt>
                <c:pt idx="2580">
                  <c:v>7.9009274627500004</c:v>
                </c:pt>
                <c:pt idx="2581">
                  <c:v>7.903987637777778</c:v>
                </c:pt>
                <c:pt idx="2582">
                  <c:v>7.9070478128055557</c:v>
                </c:pt>
                <c:pt idx="2583">
                  <c:v>7.9101074322500002</c:v>
                </c:pt>
                <c:pt idx="2584">
                  <c:v>7.9131709408055553</c:v>
                </c:pt>
                <c:pt idx="2585">
                  <c:v>7.9162311158611107</c:v>
                </c:pt>
                <c:pt idx="2586">
                  <c:v>7.9192935132222226</c:v>
                </c:pt>
                <c:pt idx="2587">
                  <c:v>7.9223536882777781</c:v>
                </c:pt>
                <c:pt idx="2588">
                  <c:v>7.9254191413888888</c:v>
                </c:pt>
                <c:pt idx="2589">
                  <c:v>7.9284815387499998</c:v>
                </c:pt>
                <c:pt idx="2590">
                  <c:v>7.9315408804166667</c:v>
                </c:pt>
                <c:pt idx="2591">
                  <c:v>7.934602444416667</c:v>
                </c:pt>
                <c:pt idx="2592">
                  <c:v>7.9376640084166663</c:v>
                </c:pt>
                <c:pt idx="2593">
                  <c:v>7.9407241834444449</c:v>
                </c:pt>
                <c:pt idx="2594">
                  <c:v>7.9437843584722225</c:v>
                </c:pt>
                <c:pt idx="2595">
                  <c:v>7.9468445335000002</c:v>
                </c:pt>
                <c:pt idx="2596">
                  <c:v>7.9499058197222228</c:v>
                </c:pt>
                <c:pt idx="2597">
                  <c:v>7.952965161361111</c:v>
                </c:pt>
                <c:pt idx="2598">
                  <c:v>7.9560264475833335</c:v>
                </c:pt>
                <c:pt idx="2599">
                  <c:v>7.9590899561388886</c:v>
                </c:pt>
                <c:pt idx="2600">
                  <c:v>7.9621492977777777</c:v>
                </c:pt>
                <c:pt idx="2601">
                  <c:v>7.9652164176388895</c:v>
                </c:pt>
                <c:pt idx="2602">
                  <c:v>7.9682777038611112</c:v>
                </c:pt>
                <c:pt idx="2603">
                  <c:v>7.9713387122777783</c:v>
                </c:pt>
                <c:pt idx="2604">
                  <c:v>7.9744275000555556</c:v>
                </c:pt>
                <c:pt idx="2605">
                  <c:v>7.9774893418333335</c:v>
                </c:pt>
                <c:pt idx="2606">
                  <c:v>7.980554239361112</c:v>
                </c:pt>
                <c:pt idx="2607">
                  <c:v>7.9836174701388893</c:v>
                </c:pt>
                <c:pt idx="2608">
                  <c:v>7.9866773673611107</c:v>
                </c:pt>
                <c:pt idx="2609">
                  <c:v>7.989746431805556</c:v>
                </c:pt>
                <c:pt idx="2610">
                  <c:v>7.9928071624166668</c:v>
                </c:pt>
                <c:pt idx="2611">
                  <c:v>7.9958865052222228</c:v>
                </c:pt>
                <c:pt idx="2612">
                  <c:v>7.9989491803888884</c:v>
                </c:pt>
                <c:pt idx="2613">
                  <c:v>8.0020087998333338</c:v>
                </c:pt>
              </c:numCache>
            </c:numRef>
          </c:xVal>
          <c:yVal>
            <c:numRef>
              <c:f>log_volts_geller_5!$I$4:$I$2617</c:f>
              <c:numCache>
                <c:formatCode>General</c:formatCode>
                <c:ptCount val="2614"/>
                <c:pt idx="0">
                  <c:v>4.659999999923059</c:v>
                </c:pt>
                <c:pt idx="1">
                  <c:v>4.76999999996508</c:v>
                </c:pt>
                <c:pt idx="2">
                  <c:v>4.4300000000774276</c:v>
                </c:pt>
                <c:pt idx="3">
                  <c:v>4.67000000003992</c:v>
                </c:pt>
                <c:pt idx="4">
                  <c:v>4.6100000000492969</c:v>
                </c:pt>
                <c:pt idx="5">
                  <c:v>4.3700000000868044</c:v>
                </c:pt>
                <c:pt idx="6">
                  <c:v>4.5699999999371244</c:v>
                </c:pt>
                <c:pt idx="7">
                  <c:v>4.7199999999136821</c:v>
                </c:pt>
                <c:pt idx="8">
                  <c:v>4.8200000000164778</c:v>
                </c:pt>
                <c:pt idx="9">
                  <c:v>4.6100000000492969</c:v>
                </c:pt>
                <c:pt idx="10">
                  <c:v>4.5200000000633622</c:v>
                </c:pt>
                <c:pt idx="11">
                  <c:v>4.6100000000492969</c:v>
                </c:pt>
                <c:pt idx="12">
                  <c:v>4.5599999999978991</c:v>
                </c:pt>
                <c:pt idx="13">
                  <c:v>4.5899999999932106</c:v>
                </c:pt>
                <c:pt idx="14">
                  <c:v>4.7800000000819409</c:v>
                </c:pt>
                <c:pt idx="15">
                  <c:v>4.67000000003992</c:v>
                </c:pt>
                <c:pt idx="16">
                  <c:v>4.67000000003992</c:v>
                </c:pt>
                <c:pt idx="17">
                  <c:v>4.4799999999511897</c:v>
                </c:pt>
                <c:pt idx="18">
                  <c:v>4.5399999999418128</c:v>
                </c:pt>
                <c:pt idx="19">
                  <c:v>4.4900000000680507</c:v>
                </c:pt>
                <c:pt idx="20">
                  <c:v>4.76999999996508</c:v>
                </c:pt>
                <c:pt idx="21">
                  <c:v>4.4900000000680507</c:v>
                </c:pt>
                <c:pt idx="22">
                  <c:v>4.6400000000446084</c:v>
                </c:pt>
                <c:pt idx="23">
                  <c:v>4.5999999999324359</c:v>
                </c:pt>
                <c:pt idx="24">
                  <c:v>4.3800000000260297</c:v>
                </c:pt>
                <c:pt idx="25">
                  <c:v>4.659999999923059</c:v>
                </c:pt>
                <c:pt idx="26">
                  <c:v>4.4499999999558781</c:v>
                </c:pt>
                <c:pt idx="27">
                  <c:v>4.5800000000539853</c:v>
                </c:pt>
                <c:pt idx="28">
                  <c:v>4.8100000000772525</c:v>
                </c:pt>
                <c:pt idx="29">
                  <c:v>4.4900000000680507</c:v>
                </c:pt>
                <c:pt idx="30">
                  <c:v>4.5300000000025875</c:v>
                </c:pt>
                <c:pt idx="31">
                  <c:v>4.5399999999418128</c:v>
                </c:pt>
                <c:pt idx="32">
                  <c:v>4.7399999999697684</c:v>
                </c:pt>
                <c:pt idx="33">
                  <c:v>4.6400000000446084</c:v>
                </c:pt>
                <c:pt idx="34">
                  <c:v>4.4900000000680507</c:v>
                </c:pt>
                <c:pt idx="35">
                  <c:v>4.6299999999277475</c:v>
                </c:pt>
                <c:pt idx="36">
                  <c:v>4.4499999999558781</c:v>
                </c:pt>
                <c:pt idx="37">
                  <c:v>4.500000000007276</c:v>
                </c:pt>
                <c:pt idx="38">
                  <c:v>4.3299999999746319</c:v>
                </c:pt>
                <c:pt idx="39">
                  <c:v>4.8500000000117893</c:v>
                </c:pt>
                <c:pt idx="40">
                  <c:v>4.4799999999511897</c:v>
                </c:pt>
                <c:pt idx="41">
                  <c:v>4.4900000000680507</c:v>
                </c:pt>
                <c:pt idx="42">
                  <c:v>4.6499999999838337</c:v>
                </c:pt>
                <c:pt idx="43">
                  <c:v>4.8899999999463262</c:v>
                </c:pt>
                <c:pt idx="44">
                  <c:v>4.400000000082116</c:v>
                </c:pt>
                <c:pt idx="45">
                  <c:v>4.5699999999371244</c:v>
                </c:pt>
                <c:pt idx="46">
                  <c:v>4.4700000000119644</c:v>
                </c:pt>
                <c:pt idx="47">
                  <c:v>4.6499999999838337</c:v>
                </c:pt>
                <c:pt idx="48">
                  <c:v>4.3599999999699435</c:v>
                </c:pt>
                <c:pt idx="49">
                  <c:v>4.1799999999980741</c:v>
                </c:pt>
                <c:pt idx="50">
                  <c:v>3.9400000000355817</c:v>
                </c:pt>
                <c:pt idx="51">
                  <c:v>5.2500000000677005</c:v>
                </c:pt>
                <c:pt idx="52">
                  <c:v>4.8899999999463262</c:v>
                </c:pt>
                <c:pt idx="53">
                  <c:v>4.4300000000774276</c:v>
                </c:pt>
                <c:pt idx="54">
                  <c:v>4.2399999999886973</c:v>
                </c:pt>
                <c:pt idx="55">
                  <c:v>4.5300000000025875</c:v>
                </c:pt>
                <c:pt idx="56">
                  <c:v>4.6799999999791453</c:v>
                </c:pt>
                <c:pt idx="57">
                  <c:v>4.6799999999791453</c:v>
                </c:pt>
                <c:pt idx="58">
                  <c:v>4.6799999999791453</c:v>
                </c:pt>
                <c:pt idx="59">
                  <c:v>4.7000000000352316</c:v>
                </c:pt>
                <c:pt idx="60">
                  <c:v>4.7099999999744568</c:v>
                </c:pt>
                <c:pt idx="61">
                  <c:v>4.9600000000538103</c:v>
                </c:pt>
                <c:pt idx="62">
                  <c:v>4.6799999999791453</c:v>
                </c:pt>
                <c:pt idx="63">
                  <c:v>4.7999999999603915</c:v>
                </c:pt>
                <c:pt idx="64">
                  <c:v>4.7300000000305431</c:v>
                </c:pt>
                <c:pt idx="65">
                  <c:v>4.4900000000680507</c:v>
                </c:pt>
                <c:pt idx="66">
                  <c:v>4.6799999999791453</c:v>
                </c:pt>
                <c:pt idx="67">
                  <c:v>4.6799999999791453</c:v>
                </c:pt>
                <c:pt idx="68">
                  <c:v>4.7800000000819409</c:v>
                </c:pt>
                <c:pt idx="69">
                  <c:v>4.7399999999697684</c:v>
                </c:pt>
                <c:pt idx="70">
                  <c:v>4.5099999999465012</c:v>
                </c:pt>
                <c:pt idx="71">
                  <c:v>4.8599999999510146</c:v>
                </c:pt>
                <c:pt idx="72">
                  <c:v>4.4900000000680507</c:v>
                </c:pt>
                <c:pt idx="73">
                  <c:v>4.6899999999183706</c:v>
                </c:pt>
                <c:pt idx="74">
                  <c:v>4.7399999999697684</c:v>
                </c:pt>
                <c:pt idx="75">
                  <c:v>4.6499999999838337</c:v>
                </c:pt>
                <c:pt idx="76">
                  <c:v>4.6499999999838337</c:v>
                </c:pt>
                <c:pt idx="77">
                  <c:v>4.2799999999232341</c:v>
                </c:pt>
                <c:pt idx="78">
                  <c:v>3.9799999999701186</c:v>
                </c:pt>
                <c:pt idx="79">
                  <c:v>4.8599999999510146</c:v>
                </c:pt>
                <c:pt idx="80">
                  <c:v>4.7900000000211662</c:v>
                </c:pt>
                <c:pt idx="81">
                  <c:v>4.7099999999744568</c:v>
                </c:pt>
                <c:pt idx="82">
                  <c:v>4.9499999999369493</c:v>
                </c:pt>
                <c:pt idx="83">
                  <c:v>4.76999999996508</c:v>
                </c:pt>
                <c:pt idx="84">
                  <c:v>4.8299999999557031</c:v>
                </c:pt>
                <c:pt idx="85">
                  <c:v>4.6499999999838337</c:v>
                </c:pt>
                <c:pt idx="86">
                  <c:v>4.9100000000024124</c:v>
                </c:pt>
                <c:pt idx="87">
                  <c:v>4.6499999999838337</c:v>
                </c:pt>
                <c:pt idx="88">
                  <c:v>4.9699999999930355</c:v>
                </c:pt>
                <c:pt idx="89">
                  <c:v>4.8500000000117893</c:v>
                </c:pt>
                <c:pt idx="90">
                  <c:v>4.7500000000866294</c:v>
                </c:pt>
                <c:pt idx="91">
                  <c:v>4.6499999999838337</c:v>
                </c:pt>
                <c:pt idx="92">
                  <c:v>4.8599999999510146</c:v>
                </c:pt>
                <c:pt idx="93">
                  <c:v>4.9499999999369493</c:v>
                </c:pt>
                <c:pt idx="94">
                  <c:v>4.9000000000631871</c:v>
                </c:pt>
                <c:pt idx="95">
                  <c:v>4.7399999999697684</c:v>
                </c:pt>
                <c:pt idx="96">
                  <c:v>4.7600000000258547</c:v>
                </c:pt>
                <c:pt idx="97">
                  <c:v>4.3200000000354066</c:v>
                </c:pt>
                <c:pt idx="98">
                  <c:v>4.8899999999463262</c:v>
                </c:pt>
                <c:pt idx="99">
                  <c:v>4.7800000000819409</c:v>
                </c:pt>
                <c:pt idx="100">
                  <c:v>4.840000000072564</c:v>
                </c:pt>
                <c:pt idx="101">
                  <c:v>4.9600000000538103</c:v>
                </c:pt>
                <c:pt idx="102">
                  <c:v>4.8599999999510146</c:v>
                </c:pt>
                <c:pt idx="103">
                  <c:v>4.5800000000539853</c:v>
                </c:pt>
                <c:pt idx="104">
                  <c:v>4.9900000000491218</c:v>
                </c:pt>
                <c:pt idx="105">
                  <c:v>4.7300000000305431</c:v>
                </c:pt>
                <c:pt idx="106">
                  <c:v>4.3700000000868044</c:v>
                </c:pt>
                <c:pt idx="107">
                  <c:v>4.5300000000025875</c:v>
                </c:pt>
                <c:pt idx="108">
                  <c:v>4.6799999999791453</c:v>
                </c:pt>
                <c:pt idx="109">
                  <c:v>4.76999999996508</c:v>
                </c:pt>
                <c:pt idx="110">
                  <c:v>4.8200000000164778</c:v>
                </c:pt>
                <c:pt idx="111">
                  <c:v>4.7500000000866294</c:v>
                </c:pt>
                <c:pt idx="112">
                  <c:v>4.6100000000492969</c:v>
                </c:pt>
                <c:pt idx="113">
                  <c:v>4.9699999999930355</c:v>
                </c:pt>
                <c:pt idx="114">
                  <c:v>4.7500000000866294</c:v>
                </c:pt>
                <c:pt idx="115">
                  <c:v>4.9699999999930355</c:v>
                </c:pt>
                <c:pt idx="116">
                  <c:v>4.9000000000631871</c:v>
                </c:pt>
                <c:pt idx="117">
                  <c:v>4.76999999996508</c:v>
                </c:pt>
                <c:pt idx="118">
                  <c:v>4.5999999999324359</c:v>
                </c:pt>
                <c:pt idx="119">
                  <c:v>4.9499999999369493</c:v>
                </c:pt>
                <c:pt idx="120">
                  <c:v>4.7300000000305431</c:v>
                </c:pt>
                <c:pt idx="121">
                  <c:v>4.8599999999510146</c:v>
                </c:pt>
                <c:pt idx="122">
                  <c:v>4.4900000000680507</c:v>
                </c:pt>
                <c:pt idx="123">
                  <c:v>4.9499999999369493</c:v>
                </c:pt>
                <c:pt idx="124">
                  <c:v>4.76999999996508</c:v>
                </c:pt>
                <c:pt idx="125">
                  <c:v>4.8299999999557031</c:v>
                </c:pt>
                <c:pt idx="126">
                  <c:v>4.8200000000164778</c:v>
                </c:pt>
                <c:pt idx="127">
                  <c:v>4.5899999999932106</c:v>
                </c:pt>
                <c:pt idx="128">
                  <c:v>4.7300000000305431</c:v>
                </c:pt>
                <c:pt idx="129">
                  <c:v>4.8599999999510146</c:v>
                </c:pt>
                <c:pt idx="130">
                  <c:v>4.5699999999371244</c:v>
                </c:pt>
                <c:pt idx="131">
                  <c:v>4.6799999999791453</c:v>
                </c:pt>
                <c:pt idx="132">
                  <c:v>4.7099999999744568</c:v>
                </c:pt>
                <c:pt idx="133">
                  <c:v>4.6499999999838337</c:v>
                </c:pt>
                <c:pt idx="134">
                  <c:v>4.6499999999838337</c:v>
                </c:pt>
                <c:pt idx="135">
                  <c:v>4.8100000000772525</c:v>
                </c:pt>
                <c:pt idx="136">
                  <c:v>4.5500000000586738</c:v>
                </c:pt>
                <c:pt idx="137">
                  <c:v>4.5599999999978991</c:v>
                </c:pt>
                <c:pt idx="138">
                  <c:v>4.4900000000680507</c:v>
                </c:pt>
                <c:pt idx="139">
                  <c:v>4.5999999999324359</c:v>
                </c:pt>
                <c:pt idx="140">
                  <c:v>4.5599999999978991</c:v>
                </c:pt>
                <c:pt idx="141">
                  <c:v>4.4199999999605666</c:v>
                </c:pt>
                <c:pt idx="142">
                  <c:v>4.8599999999510146</c:v>
                </c:pt>
                <c:pt idx="143">
                  <c:v>4.7099999999744568</c:v>
                </c:pt>
                <c:pt idx="144">
                  <c:v>4.5399999999418128</c:v>
                </c:pt>
                <c:pt idx="145">
                  <c:v>4.9300000000584987</c:v>
                </c:pt>
                <c:pt idx="146">
                  <c:v>4.8100000000772525</c:v>
                </c:pt>
                <c:pt idx="147">
                  <c:v>4.6400000000446084</c:v>
                </c:pt>
                <c:pt idx="148">
                  <c:v>4.7399999999697684</c:v>
                </c:pt>
                <c:pt idx="149">
                  <c:v>4.8500000000117893</c:v>
                </c:pt>
                <c:pt idx="150">
                  <c:v>4.8200000000164778</c:v>
                </c:pt>
                <c:pt idx="151">
                  <c:v>4.840000000072564</c:v>
                </c:pt>
                <c:pt idx="152">
                  <c:v>4.7199999999136821</c:v>
                </c:pt>
                <c:pt idx="153">
                  <c:v>4.5999999999324359</c:v>
                </c:pt>
                <c:pt idx="154">
                  <c:v>4.400000000082116</c:v>
                </c:pt>
                <c:pt idx="155">
                  <c:v>4.6799999999791453</c:v>
                </c:pt>
                <c:pt idx="156">
                  <c:v>4.7999999999603915</c:v>
                </c:pt>
                <c:pt idx="157">
                  <c:v>4.7099999999744568</c:v>
                </c:pt>
                <c:pt idx="158">
                  <c:v>4.8599999999510146</c:v>
                </c:pt>
                <c:pt idx="159">
                  <c:v>4.4100000000213413</c:v>
                </c:pt>
                <c:pt idx="160">
                  <c:v>4.7500000000866294</c:v>
                </c:pt>
                <c:pt idx="161">
                  <c:v>4.7500000000866294</c:v>
                </c:pt>
                <c:pt idx="162">
                  <c:v>4.9300000000584987</c:v>
                </c:pt>
                <c:pt idx="163">
                  <c:v>4.5699999999371244</c:v>
                </c:pt>
                <c:pt idx="164">
                  <c:v>4.8899999999463262</c:v>
                </c:pt>
                <c:pt idx="165">
                  <c:v>4.7800000000819409</c:v>
                </c:pt>
                <c:pt idx="166">
                  <c:v>4.7999999999603915</c:v>
                </c:pt>
                <c:pt idx="167">
                  <c:v>4.6899999999183706</c:v>
                </c:pt>
                <c:pt idx="168">
                  <c:v>4.7600000000258547</c:v>
                </c:pt>
                <c:pt idx="169">
                  <c:v>4.5699999999371244</c:v>
                </c:pt>
                <c:pt idx="170">
                  <c:v>4.67000000003992</c:v>
                </c:pt>
                <c:pt idx="171">
                  <c:v>4.8700000000678756</c:v>
                </c:pt>
                <c:pt idx="172">
                  <c:v>4.659999999923059</c:v>
                </c:pt>
                <c:pt idx="173">
                  <c:v>4.8100000000772525</c:v>
                </c:pt>
                <c:pt idx="174">
                  <c:v>4.8500000000117893</c:v>
                </c:pt>
                <c:pt idx="175">
                  <c:v>4.6499999999838337</c:v>
                </c:pt>
                <c:pt idx="176">
                  <c:v>4.5999999999324359</c:v>
                </c:pt>
                <c:pt idx="177">
                  <c:v>4.5099999999465012</c:v>
                </c:pt>
                <c:pt idx="178">
                  <c:v>4.7300000000305431</c:v>
                </c:pt>
                <c:pt idx="179">
                  <c:v>4.7800000000819409</c:v>
                </c:pt>
                <c:pt idx="180">
                  <c:v>4.6799999999791453</c:v>
                </c:pt>
                <c:pt idx="181">
                  <c:v>4.5099999999465012</c:v>
                </c:pt>
                <c:pt idx="182">
                  <c:v>4.939999999997724</c:v>
                </c:pt>
                <c:pt idx="183">
                  <c:v>4.2799999999232341</c:v>
                </c:pt>
                <c:pt idx="184">
                  <c:v>4.7500000000866294</c:v>
                </c:pt>
                <c:pt idx="185">
                  <c:v>4.6499999999838337</c:v>
                </c:pt>
                <c:pt idx="186">
                  <c:v>4.7099999999744568</c:v>
                </c:pt>
                <c:pt idx="187">
                  <c:v>4.5699999999371244</c:v>
                </c:pt>
                <c:pt idx="188">
                  <c:v>4.6199999999885222</c:v>
                </c:pt>
                <c:pt idx="189">
                  <c:v>4.6100000000492969</c:v>
                </c:pt>
                <c:pt idx="190">
                  <c:v>4.3800000000260297</c:v>
                </c:pt>
                <c:pt idx="191">
                  <c:v>4.5800000000539853</c:v>
                </c:pt>
                <c:pt idx="192">
                  <c:v>4.4100000000213413</c:v>
                </c:pt>
                <c:pt idx="193">
                  <c:v>4.8800000000071009</c:v>
                </c:pt>
                <c:pt idx="194">
                  <c:v>4.7000000000352316</c:v>
                </c:pt>
                <c:pt idx="195">
                  <c:v>4.6299999999277475</c:v>
                </c:pt>
                <c:pt idx="196">
                  <c:v>4.5899999999932106</c:v>
                </c:pt>
                <c:pt idx="197">
                  <c:v>4.7199999999136821</c:v>
                </c:pt>
                <c:pt idx="198">
                  <c:v>4.6799999999791453</c:v>
                </c:pt>
                <c:pt idx="199">
                  <c:v>4.5099999999465012</c:v>
                </c:pt>
                <c:pt idx="200">
                  <c:v>4.8599999999510146</c:v>
                </c:pt>
                <c:pt idx="201">
                  <c:v>4.3099999999185457</c:v>
                </c:pt>
                <c:pt idx="202">
                  <c:v>4.7199999999136821</c:v>
                </c:pt>
                <c:pt idx="203">
                  <c:v>4.4499999999558781</c:v>
                </c:pt>
                <c:pt idx="204">
                  <c:v>4.659999999923059</c:v>
                </c:pt>
                <c:pt idx="205">
                  <c:v>4.400000000082116</c:v>
                </c:pt>
                <c:pt idx="206">
                  <c:v>5.0699999999181955</c:v>
                </c:pt>
                <c:pt idx="207">
                  <c:v>4.7300000000305431</c:v>
                </c:pt>
                <c:pt idx="208">
                  <c:v>4.6199999999885222</c:v>
                </c:pt>
                <c:pt idx="209">
                  <c:v>4.6299999999277475</c:v>
                </c:pt>
                <c:pt idx="210">
                  <c:v>4.5200000000633622</c:v>
                </c:pt>
                <c:pt idx="211">
                  <c:v>4.7399999999697684</c:v>
                </c:pt>
                <c:pt idx="212">
                  <c:v>4.6199999999885222</c:v>
                </c:pt>
                <c:pt idx="213">
                  <c:v>4.6100000000492969</c:v>
                </c:pt>
                <c:pt idx="214">
                  <c:v>4.4400000000166528</c:v>
                </c:pt>
                <c:pt idx="215">
                  <c:v>4.5899999999932106</c:v>
                </c:pt>
                <c:pt idx="216">
                  <c:v>4.5599999999978991</c:v>
                </c:pt>
                <c:pt idx="217">
                  <c:v>4.7000000000352316</c:v>
                </c:pt>
                <c:pt idx="218">
                  <c:v>4.76999999996508</c:v>
                </c:pt>
                <c:pt idx="219">
                  <c:v>4.6499999999838337</c:v>
                </c:pt>
                <c:pt idx="220">
                  <c:v>4.7500000000866294</c:v>
                </c:pt>
                <c:pt idx="221">
                  <c:v>4.8700000000678756</c:v>
                </c:pt>
                <c:pt idx="222">
                  <c:v>4.6199999999885222</c:v>
                </c:pt>
                <c:pt idx="223">
                  <c:v>4.5500000000586738</c:v>
                </c:pt>
                <c:pt idx="224">
                  <c:v>4.5800000000539853</c:v>
                </c:pt>
                <c:pt idx="225">
                  <c:v>4.8100000000772525</c:v>
                </c:pt>
                <c:pt idx="226">
                  <c:v>4.8800000000071009</c:v>
                </c:pt>
                <c:pt idx="227">
                  <c:v>4.4600000000727391</c:v>
                </c:pt>
                <c:pt idx="228">
                  <c:v>4.6299999999277475</c:v>
                </c:pt>
                <c:pt idx="229">
                  <c:v>4.5899999999932106</c:v>
                </c:pt>
                <c:pt idx="230">
                  <c:v>4.4900000000680507</c:v>
                </c:pt>
                <c:pt idx="231">
                  <c:v>4.5399999999418128</c:v>
                </c:pt>
                <c:pt idx="232">
                  <c:v>4.6299999999277475</c:v>
                </c:pt>
                <c:pt idx="233">
                  <c:v>4.6499999999838337</c:v>
                </c:pt>
                <c:pt idx="234">
                  <c:v>4.9900000000491218</c:v>
                </c:pt>
                <c:pt idx="235">
                  <c:v>4.8500000000117893</c:v>
                </c:pt>
                <c:pt idx="236">
                  <c:v>4.5999999999324359</c:v>
                </c:pt>
                <c:pt idx="237">
                  <c:v>4.5699999999371244</c:v>
                </c:pt>
                <c:pt idx="238">
                  <c:v>4.9199999999416377</c:v>
                </c:pt>
                <c:pt idx="239">
                  <c:v>4.7399999999697684</c:v>
                </c:pt>
                <c:pt idx="240">
                  <c:v>4.8200000000164778</c:v>
                </c:pt>
                <c:pt idx="241">
                  <c:v>4.9999999999883471</c:v>
                </c:pt>
                <c:pt idx="242">
                  <c:v>4.8100000000772525</c:v>
                </c:pt>
                <c:pt idx="243">
                  <c:v>4.6400000000446084</c:v>
                </c:pt>
                <c:pt idx="244">
                  <c:v>4.5599999999978991</c:v>
                </c:pt>
                <c:pt idx="245">
                  <c:v>4.5200000000633622</c:v>
                </c:pt>
                <c:pt idx="246">
                  <c:v>4.7600000000258547</c:v>
                </c:pt>
                <c:pt idx="247">
                  <c:v>4.6199999999885222</c:v>
                </c:pt>
                <c:pt idx="248">
                  <c:v>4.5699999999371244</c:v>
                </c:pt>
                <c:pt idx="249">
                  <c:v>4.5800000000539853</c:v>
                </c:pt>
                <c:pt idx="250">
                  <c:v>4.67000000003992</c:v>
                </c:pt>
                <c:pt idx="251">
                  <c:v>4.9999999999883471</c:v>
                </c:pt>
                <c:pt idx="252">
                  <c:v>4.7199999999136821</c:v>
                </c:pt>
                <c:pt idx="253">
                  <c:v>4.5999999999324359</c:v>
                </c:pt>
                <c:pt idx="254">
                  <c:v>4.4600000000727391</c:v>
                </c:pt>
                <c:pt idx="255">
                  <c:v>4.5399999999418128</c:v>
                </c:pt>
                <c:pt idx="256">
                  <c:v>4.76999999996508</c:v>
                </c:pt>
                <c:pt idx="257">
                  <c:v>4.6899999999183706</c:v>
                </c:pt>
                <c:pt idx="258">
                  <c:v>4.8200000000164778</c:v>
                </c:pt>
                <c:pt idx="259">
                  <c:v>4.5999999999324359</c:v>
                </c:pt>
                <c:pt idx="260">
                  <c:v>4.7399999999697684</c:v>
                </c:pt>
                <c:pt idx="261">
                  <c:v>4.6100000000492969</c:v>
                </c:pt>
                <c:pt idx="262">
                  <c:v>4.4499999999558781</c:v>
                </c:pt>
                <c:pt idx="263">
                  <c:v>4.5099999999465012</c:v>
                </c:pt>
                <c:pt idx="264">
                  <c:v>4.8700000000678756</c:v>
                </c:pt>
                <c:pt idx="265">
                  <c:v>4.6400000000446084</c:v>
                </c:pt>
                <c:pt idx="266">
                  <c:v>4.2600000000447835</c:v>
                </c:pt>
                <c:pt idx="267">
                  <c:v>4.6299999999277475</c:v>
                </c:pt>
                <c:pt idx="268">
                  <c:v>4.8200000000164778</c:v>
                </c:pt>
                <c:pt idx="269">
                  <c:v>4.5399999999418128</c:v>
                </c:pt>
                <c:pt idx="270">
                  <c:v>4.5300000000025875</c:v>
                </c:pt>
                <c:pt idx="271">
                  <c:v>4.7199999999136821</c:v>
                </c:pt>
                <c:pt idx="272">
                  <c:v>4.6400000000446084</c:v>
                </c:pt>
                <c:pt idx="273">
                  <c:v>4.3599999999699435</c:v>
                </c:pt>
                <c:pt idx="274">
                  <c:v>4.5399999999418128</c:v>
                </c:pt>
                <c:pt idx="275">
                  <c:v>4.5599999999978991</c:v>
                </c:pt>
                <c:pt idx="276">
                  <c:v>4.67000000003992</c:v>
                </c:pt>
                <c:pt idx="277">
                  <c:v>4.5599999999978991</c:v>
                </c:pt>
                <c:pt idx="278">
                  <c:v>4.67000000003992</c:v>
                </c:pt>
                <c:pt idx="279">
                  <c:v>4.5399999999418128</c:v>
                </c:pt>
                <c:pt idx="280">
                  <c:v>4.7900000000211662</c:v>
                </c:pt>
                <c:pt idx="281">
                  <c:v>4.6199999999885222</c:v>
                </c:pt>
                <c:pt idx="282">
                  <c:v>4.659999999923059</c:v>
                </c:pt>
                <c:pt idx="283">
                  <c:v>4.4799999999511897</c:v>
                </c:pt>
                <c:pt idx="284">
                  <c:v>4.6400000000446084</c:v>
                </c:pt>
                <c:pt idx="285">
                  <c:v>4.939999999997724</c:v>
                </c:pt>
                <c:pt idx="286">
                  <c:v>4.6100000000492969</c:v>
                </c:pt>
                <c:pt idx="287">
                  <c:v>4.7399999999697684</c:v>
                </c:pt>
                <c:pt idx="288">
                  <c:v>4.7000000000352316</c:v>
                </c:pt>
                <c:pt idx="289">
                  <c:v>4.5399999999418128</c:v>
                </c:pt>
                <c:pt idx="290">
                  <c:v>4.67000000003992</c:v>
                </c:pt>
                <c:pt idx="291">
                  <c:v>4.8100000000772525</c:v>
                </c:pt>
                <c:pt idx="292">
                  <c:v>4.9199999999416377</c:v>
                </c:pt>
                <c:pt idx="293">
                  <c:v>4.8899999999463262</c:v>
                </c:pt>
                <c:pt idx="294">
                  <c:v>4.7199999999136821</c:v>
                </c:pt>
                <c:pt idx="295">
                  <c:v>4.8299999999557031</c:v>
                </c:pt>
                <c:pt idx="296">
                  <c:v>4.5500000000586738</c:v>
                </c:pt>
                <c:pt idx="297">
                  <c:v>4.8100000000772525</c:v>
                </c:pt>
                <c:pt idx="298">
                  <c:v>4.7199999999136821</c:v>
                </c:pt>
                <c:pt idx="299">
                  <c:v>4.6100000000492969</c:v>
                </c:pt>
                <c:pt idx="300">
                  <c:v>4.67000000003992</c:v>
                </c:pt>
                <c:pt idx="301">
                  <c:v>4.6499999999838337</c:v>
                </c:pt>
                <c:pt idx="302">
                  <c:v>4.9000000000631871</c:v>
                </c:pt>
                <c:pt idx="303">
                  <c:v>4.6199999999885222</c:v>
                </c:pt>
                <c:pt idx="304">
                  <c:v>4.6199999999885222</c:v>
                </c:pt>
                <c:pt idx="305">
                  <c:v>4.5500000000586738</c:v>
                </c:pt>
                <c:pt idx="306">
                  <c:v>4.4199999999605666</c:v>
                </c:pt>
                <c:pt idx="307">
                  <c:v>4.5999999999324359</c:v>
                </c:pt>
                <c:pt idx="308">
                  <c:v>4.7800000000819409</c:v>
                </c:pt>
                <c:pt idx="309">
                  <c:v>4.8200000000164778</c:v>
                </c:pt>
                <c:pt idx="310">
                  <c:v>4.8100000000772525</c:v>
                </c:pt>
                <c:pt idx="311">
                  <c:v>4.6499999999838337</c:v>
                </c:pt>
                <c:pt idx="312">
                  <c:v>4.7399999999697684</c:v>
                </c:pt>
                <c:pt idx="313">
                  <c:v>4.7900000000211662</c:v>
                </c:pt>
                <c:pt idx="314">
                  <c:v>4.7199999999136821</c:v>
                </c:pt>
                <c:pt idx="315">
                  <c:v>5.1400000000256796</c:v>
                </c:pt>
                <c:pt idx="316">
                  <c:v>4.7500000000866294</c:v>
                </c:pt>
                <c:pt idx="317">
                  <c:v>5.0599999999789702</c:v>
                </c:pt>
                <c:pt idx="318">
                  <c:v>4.5399999999418128</c:v>
                </c:pt>
                <c:pt idx="319">
                  <c:v>4.6199999999885222</c:v>
                </c:pt>
                <c:pt idx="320">
                  <c:v>4.5099999999465012</c:v>
                </c:pt>
                <c:pt idx="321">
                  <c:v>4.7300000000305431</c:v>
                </c:pt>
                <c:pt idx="322">
                  <c:v>4.7999999999603915</c:v>
                </c:pt>
                <c:pt idx="323">
                  <c:v>4.9799999999322608</c:v>
                </c:pt>
                <c:pt idx="324">
                  <c:v>4.7099999999744568</c:v>
                </c:pt>
                <c:pt idx="325">
                  <c:v>4.8899999999463262</c:v>
                </c:pt>
                <c:pt idx="326">
                  <c:v>4.7000000000352316</c:v>
                </c:pt>
                <c:pt idx="327">
                  <c:v>4.840000000072564</c:v>
                </c:pt>
                <c:pt idx="328">
                  <c:v>4.8100000000772525</c:v>
                </c:pt>
                <c:pt idx="329">
                  <c:v>4.4100000000213413</c:v>
                </c:pt>
                <c:pt idx="330">
                  <c:v>4.8800000000071009</c:v>
                </c:pt>
                <c:pt idx="331">
                  <c:v>4.9600000000538103</c:v>
                </c:pt>
                <c:pt idx="332">
                  <c:v>4.9100000000024124</c:v>
                </c:pt>
                <c:pt idx="333">
                  <c:v>4.840000000072564</c:v>
                </c:pt>
                <c:pt idx="334">
                  <c:v>4.6499999999838337</c:v>
                </c:pt>
                <c:pt idx="335">
                  <c:v>4.8599999999510146</c:v>
                </c:pt>
                <c:pt idx="336">
                  <c:v>4.7900000000211662</c:v>
                </c:pt>
                <c:pt idx="337">
                  <c:v>4.6499999999838337</c:v>
                </c:pt>
                <c:pt idx="338">
                  <c:v>4.8299999999557031</c:v>
                </c:pt>
                <c:pt idx="339">
                  <c:v>4.4600000000727391</c:v>
                </c:pt>
                <c:pt idx="340">
                  <c:v>4.8899999999463262</c:v>
                </c:pt>
                <c:pt idx="341">
                  <c:v>4.7800000000819409</c:v>
                </c:pt>
                <c:pt idx="342">
                  <c:v>4.6100000000492969</c:v>
                </c:pt>
                <c:pt idx="343">
                  <c:v>4.9699999999930355</c:v>
                </c:pt>
                <c:pt idx="344">
                  <c:v>4.6799999999791453</c:v>
                </c:pt>
                <c:pt idx="345">
                  <c:v>4.7399999999697684</c:v>
                </c:pt>
                <c:pt idx="346">
                  <c:v>4.5599999999978991</c:v>
                </c:pt>
                <c:pt idx="347">
                  <c:v>4.5800000000539853</c:v>
                </c:pt>
                <c:pt idx="348">
                  <c:v>4.5899999999932106</c:v>
                </c:pt>
                <c:pt idx="349">
                  <c:v>4.76999999996508</c:v>
                </c:pt>
                <c:pt idx="350">
                  <c:v>4.6899999999183706</c:v>
                </c:pt>
                <c:pt idx="351">
                  <c:v>4.7300000000305431</c:v>
                </c:pt>
                <c:pt idx="352">
                  <c:v>4.8100000000772525</c:v>
                </c:pt>
                <c:pt idx="353">
                  <c:v>4.5899999999932106</c:v>
                </c:pt>
                <c:pt idx="354">
                  <c:v>4.4300000000774276</c:v>
                </c:pt>
                <c:pt idx="355">
                  <c:v>5.0599999999789702</c:v>
                </c:pt>
                <c:pt idx="356">
                  <c:v>4.8100000000772525</c:v>
                </c:pt>
                <c:pt idx="357">
                  <c:v>4.7800000000819409</c:v>
                </c:pt>
                <c:pt idx="358">
                  <c:v>4.7999999999603915</c:v>
                </c:pt>
                <c:pt idx="359">
                  <c:v>4.7000000000352316</c:v>
                </c:pt>
                <c:pt idx="360">
                  <c:v>4.6299999999277475</c:v>
                </c:pt>
                <c:pt idx="361">
                  <c:v>4.4400000000166528</c:v>
                </c:pt>
                <c:pt idx="362">
                  <c:v>4.8500000000117893</c:v>
                </c:pt>
                <c:pt idx="363">
                  <c:v>4.6299999999277475</c:v>
                </c:pt>
                <c:pt idx="364">
                  <c:v>4.3800000000260297</c:v>
                </c:pt>
                <c:pt idx="365">
                  <c:v>4.8500000000117893</c:v>
                </c:pt>
                <c:pt idx="366">
                  <c:v>4.389999999965255</c:v>
                </c:pt>
                <c:pt idx="367">
                  <c:v>4.7300000000305431</c:v>
                </c:pt>
                <c:pt idx="368">
                  <c:v>4.3200000000354066</c:v>
                </c:pt>
                <c:pt idx="369">
                  <c:v>4.7600000000258547</c:v>
                </c:pt>
                <c:pt idx="370">
                  <c:v>4.5800000000539853</c:v>
                </c:pt>
                <c:pt idx="371">
                  <c:v>4.9199999999416377</c:v>
                </c:pt>
                <c:pt idx="372">
                  <c:v>4.8599999999510146</c:v>
                </c:pt>
                <c:pt idx="373">
                  <c:v>4.7099999999744568</c:v>
                </c:pt>
                <c:pt idx="374">
                  <c:v>4.7000000000352316</c:v>
                </c:pt>
                <c:pt idx="375">
                  <c:v>4.5200000000633622</c:v>
                </c:pt>
                <c:pt idx="376">
                  <c:v>4.7000000000352316</c:v>
                </c:pt>
                <c:pt idx="377">
                  <c:v>4.7300000000305431</c:v>
                </c:pt>
                <c:pt idx="378">
                  <c:v>4.3299999999746319</c:v>
                </c:pt>
                <c:pt idx="379">
                  <c:v>4.5699999999371244</c:v>
                </c:pt>
                <c:pt idx="380">
                  <c:v>4.6499999999838337</c:v>
                </c:pt>
                <c:pt idx="381">
                  <c:v>4.6799999999791453</c:v>
                </c:pt>
                <c:pt idx="382">
                  <c:v>4.5999999999324359</c:v>
                </c:pt>
                <c:pt idx="383">
                  <c:v>4.9900000000491218</c:v>
                </c:pt>
                <c:pt idx="384">
                  <c:v>4.6400000000446084</c:v>
                </c:pt>
                <c:pt idx="385">
                  <c:v>4.9300000000584987</c:v>
                </c:pt>
                <c:pt idx="386">
                  <c:v>4.7999999999603915</c:v>
                </c:pt>
                <c:pt idx="387">
                  <c:v>4.7600000000258547</c:v>
                </c:pt>
                <c:pt idx="388">
                  <c:v>4.7999999999603915</c:v>
                </c:pt>
                <c:pt idx="389">
                  <c:v>4.659999999923059</c:v>
                </c:pt>
                <c:pt idx="390">
                  <c:v>4.7000000000352316</c:v>
                </c:pt>
                <c:pt idx="391">
                  <c:v>4.8700000000678756</c:v>
                </c:pt>
                <c:pt idx="392">
                  <c:v>4.7399999999697684</c:v>
                </c:pt>
                <c:pt idx="393">
                  <c:v>4.939999999997724</c:v>
                </c:pt>
                <c:pt idx="394">
                  <c:v>4.4600000000727391</c:v>
                </c:pt>
                <c:pt idx="395">
                  <c:v>4.7800000000819409</c:v>
                </c:pt>
                <c:pt idx="396">
                  <c:v>4.8599999999510146</c:v>
                </c:pt>
                <c:pt idx="397">
                  <c:v>4.2799999999232341</c:v>
                </c:pt>
                <c:pt idx="398">
                  <c:v>4.8100000000772525</c:v>
                </c:pt>
                <c:pt idx="399">
                  <c:v>4.389999999965255</c:v>
                </c:pt>
                <c:pt idx="400">
                  <c:v>4.6499999999838337</c:v>
                </c:pt>
                <c:pt idx="401">
                  <c:v>4.7199999999136821</c:v>
                </c:pt>
                <c:pt idx="402">
                  <c:v>4.7300000000305431</c:v>
                </c:pt>
                <c:pt idx="403">
                  <c:v>4.4499999999558781</c:v>
                </c:pt>
                <c:pt idx="404">
                  <c:v>4.8299999999557031</c:v>
                </c:pt>
                <c:pt idx="405">
                  <c:v>4.7600000000258547</c:v>
                </c:pt>
                <c:pt idx="406">
                  <c:v>4.76999999996508</c:v>
                </c:pt>
                <c:pt idx="407">
                  <c:v>4.5699999999371244</c:v>
                </c:pt>
                <c:pt idx="408">
                  <c:v>4.9100000000024124</c:v>
                </c:pt>
                <c:pt idx="409">
                  <c:v>4.7199999999136821</c:v>
                </c:pt>
                <c:pt idx="410">
                  <c:v>4.5099999999465012</c:v>
                </c:pt>
                <c:pt idx="411">
                  <c:v>4.4700000000119644</c:v>
                </c:pt>
                <c:pt idx="412">
                  <c:v>4.9799999999322608</c:v>
                </c:pt>
                <c:pt idx="413">
                  <c:v>4.5599999999978991</c:v>
                </c:pt>
                <c:pt idx="414">
                  <c:v>4.840000000072564</c:v>
                </c:pt>
                <c:pt idx="415">
                  <c:v>4.7000000000352316</c:v>
                </c:pt>
                <c:pt idx="416">
                  <c:v>4.8299999999557031</c:v>
                </c:pt>
                <c:pt idx="417">
                  <c:v>4.6299999999277475</c:v>
                </c:pt>
                <c:pt idx="418">
                  <c:v>4.6100000000492969</c:v>
                </c:pt>
                <c:pt idx="419">
                  <c:v>4.6100000000492969</c:v>
                </c:pt>
                <c:pt idx="420">
                  <c:v>4.6199999999885222</c:v>
                </c:pt>
                <c:pt idx="421">
                  <c:v>4.8200000000164778</c:v>
                </c:pt>
                <c:pt idx="422">
                  <c:v>4.5399999999418128</c:v>
                </c:pt>
                <c:pt idx="423">
                  <c:v>4.9799999999322608</c:v>
                </c:pt>
                <c:pt idx="424">
                  <c:v>4.67000000003992</c:v>
                </c:pt>
                <c:pt idx="425">
                  <c:v>4.5599999999978991</c:v>
                </c:pt>
                <c:pt idx="426">
                  <c:v>4.7000000000352316</c:v>
                </c:pt>
                <c:pt idx="427">
                  <c:v>4.76999999996508</c:v>
                </c:pt>
                <c:pt idx="428">
                  <c:v>5.1600000000817658</c:v>
                </c:pt>
                <c:pt idx="429">
                  <c:v>4.659999999923059</c:v>
                </c:pt>
                <c:pt idx="430">
                  <c:v>4.5500000000586738</c:v>
                </c:pt>
                <c:pt idx="431">
                  <c:v>4.5999999999324359</c:v>
                </c:pt>
                <c:pt idx="432">
                  <c:v>4.7999999999603915</c:v>
                </c:pt>
                <c:pt idx="433">
                  <c:v>4.8500000000117893</c:v>
                </c:pt>
                <c:pt idx="434">
                  <c:v>4.4199999999605666</c:v>
                </c:pt>
                <c:pt idx="435">
                  <c:v>4.7399999999697684</c:v>
                </c:pt>
                <c:pt idx="436">
                  <c:v>4.6799999999791453</c:v>
                </c:pt>
                <c:pt idx="437">
                  <c:v>4.76999999996508</c:v>
                </c:pt>
                <c:pt idx="438">
                  <c:v>4.8299999999557031</c:v>
                </c:pt>
                <c:pt idx="439">
                  <c:v>4.4900000000680507</c:v>
                </c:pt>
                <c:pt idx="440">
                  <c:v>4.6899999999183706</c:v>
                </c:pt>
                <c:pt idx="441">
                  <c:v>4.5699999999371244</c:v>
                </c:pt>
                <c:pt idx="442">
                  <c:v>4.5599999999978991</c:v>
                </c:pt>
                <c:pt idx="443">
                  <c:v>4.8299999999557031</c:v>
                </c:pt>
                <c:pt idx="444">
                  <c:v>4.9900000000491218</c:v>
                </c:pt>
                <c:pt idx="445">
                  <c:v>4.5099999999465012</c:v>
                </c:pt>
                <c:pt idx="446">
                  <c:v>4.3099999999185457</c:v>
                </c:pt>
                <c:pt idx="447">
                  <c:v>4.5699999999371244</c:v>
                </c:pt>
                <c:pt idx="448">
                  <c:v>4.9600000000538103</c:v>
                </c:pt>
                <c:pt idx="449">
                  <c:v>4.500000000007276</c:v>
                </c:pt>
                <c:pt idx="450">
                  <c:v>4.8100000000772525</c:v>
                </c:pt>
                <c:pt idx="451">
                  <c:v>4.6499999999838337</c:v>
                </c:pt>
                <c:pt idx="452">
                  <c:v>4.4100000000213413</c:v>
                </c:pt>
                <c:pt idx="453">
                  <c:v>4.6199999999885222</c:v>
                </c:pt>
                <c:pt idx="454">
                  <c:v>4.5699999999371244</c:v>
                </c:pt>
                <c:pt idx="455">
                  <c:v>4.3700000000868044</c:v>
                </c:pt>
                <c:pt idx="456">
                  <c:v>4.659999999923059</c:v>
                </c:pt>
                <c:pt idx="457">
                  <c:v>4.8100000000772525</c:v>
                </c:pt>
                <c:pt idx="458">
                  <c:v>4.3800000000260297</c:v>
                </c:pt>
                <c:pt idx="459">
                  <c:v>4.8100000000772525</c:v>
                </c:pt>
                <c:pt idx="460">
                  <c:v>4.3599999999699435</c:v>
                </c:pt>
                <c:pt idx="461">
                  <c:v>4.4499999999558781</c:v>
                </c:pt>
                <c:pt idx="462">
                  <c:v>4.6899999999183706</c:v>
                </c:pt>
                <c:pt idx="463">
                  <c:v>4.5599999999978991</c:v>
                </c:pt>
                <c:pt idx="464">
                  <c:v>4.4100000000213413</c:v>
                </c:pt>
                <c:pt idx="465">
                  <c:v>4.7199999999136821</c:v>
                </c:pt>
                <c:pt idx="466">
                  <c:v>4.7600000000258547</c:v>
                </c:pt>
                <c:pt idx="467">
                  <c:v>4.7500000000866294</c:v>
                </c:pt>
                <c:pt idx="468">
                  <c:v>4.5800000000539853</c:v>
                </c:pt>
                <c:pt idx="469">
                  <c:v>4.2499999999279225</c:v>
                </c:pt>
                <c:pt idx="470">
                  <c:v>4.4600000000727391</c:v>
                </c:pt>
                <c:pt idx="471">
                  <c:v>4.6100000000492969</c:v>
                </c:pt>
                <c:pt idx="472">
                  <c:v>4.4499999999558781</c:v>
                </c:pt>
                <c:pt idx="473">
                  <c:v>4.3099999999185457</c:v>
                </c:pt>
                <c:pt idx="474">
                  <c:v>4.6899999999183706</c:v>
                </c:pt>
                <c:pt idx="475">
                  <c:v>4.3599999999699435</c:v>
                </c:pt>
                <c:pt idx="476">
                  <c:v>4.6100000000492969</c:v>
                </c:pt>
                <c:pt idx="477">
                  <c:v>4.7199999999136821</c:v>
                </c:pt>
                <c:pt idx="478">
                  <c:v>4.67000000003992</c:v>
                </c:pt>
                <c:pt idx="479">
                  <c:v>4.6100000000492969</c:v>
                </c:pt>
                <c:pt idx="480">
                  <c:v>4.840000000072564</c:v>
                </c:pt>
                <c:pt idx="481">
                  <c:v>4.2900000000400951</c:v>
                </c:pt>
                <c:pt idx="482">
                  <c:v>4.5699999999371244</c:v>
                </c:pt>
                <c:pt idx="483">
                  <c:v>4.6499999999838337</c:v>
                </c:pt>
                <c:pt idx="484">
                  <c:v>4.3299999999746319</c:v>
                </c:pt>
                <c:pt idx="485">
                  <c:v>4.5399999999418128</c:v>
                </c:pt>
                <c:pt idx="486">
                  <c:v>4.7000000000352316</c:v>
                </c:pt>
                <c:pt idx="487">
                  <c:v>4.4199999999605666</c:v>
                </c:pt>
                <c:pt idx="488">
                  <c:v>4.4199999999605666</c:v>
                </c:pt>
                <c:pt idx="489">
                  <c:v>4.4499999999558781</c:v>
                </c:pt>
                <c:pt idx="490">
                  <c:v>4.6899999999183706</c:v>
                </c:pt>
                <c:pt idx="491">
                  <c:v>4.7500000000866294</c:v>
                </c:pt>
                <c:pt idx="492">
                  <c:v>4.7000000000352316</c:v>
                </c:pt>
                <c:pt idx="493">
                  <c:v>4.7199999999136821</c:v>
                </c:pt>
                <c:pt idx="494">
                  <c:v>4.6199999999885222</c:v>
                </c:pt>
                <c:pt idx="495">
                  <c:v>4.5200000000633622</c:v>
                </c:pt>
                <c:pt idx="496">
                  <c:v>4.500000000007276</c:v>
                </c:pt>
                <c:pt idx="497">
                  <c:v>4.6799999999791453</c:v>
                </c:pt>
                <c:pt idx="498">
                  <c:v>4.6799999999791453</c:v>
                </c:pt>
                <c:pt idx="499">
                  <c:v>4.7800000000819409</c:v>
                </c:pt>
                <c:pt idx="500">
                  <c:v>4.659999999923059</c:v>
                </c:pt>
                <c:pt idx="501">
                  <c:v>4.7500000000866294</c:v>
                </c:pt>
                <c:pt idx="502">
                  <c:v>4.7500000000866294</c:v>
                </c:pt>
                <c:pt idx="503">
                  <c:v>4.659999999923059</c:v>
                </c:pt>
                <c:pt idx="504">
                  <c:v>4.840000000072564</c:v>
                </c:pt>
                <c:pt idx="505">
                  <c:v>4.67000000003992</c:v>
                </c:pt>
                <c:pt idx="506">
                  <c:v>4.7999999999603915</c:v>
                </c:pt>
                <c:pt idx="507">
                  <c:v>4.4199999999605666</c:v>
                </c:pt>
                <c:pt idx="508">
                  <c:v>4.5200000000633622</c:v>
                </c:pt>
                <c:pt idx="509">
                  <c:v>4.6199999999885222</c:v>
                </c:pt>
                <c:pt idx="510">
                  <c:v>4.7099999999744568</c:v>
                </c:pt>
                <c:pt idx="511">
                  <c:v>4.5099999999465012</c:v>
                </c:pt>
                <c:pt idx="512">
                  <c:v>4.9199999999416377</c:v>
                </c:pt>
                <c:pt idx="513">
                  <c:v>4.67000000003992</c:v>
                </c:pt>
                <c:pt idx="514">
                  <c:v>4.8700000000678756</c:v>
                </c:pt>
                <c:pt idx="515">
                  <c:v>4.7099999999744568</c:v>
                </c:pt>
                <c:pt idx="516">
                  <c:v>4.7800000000819409</c:v>
                </c:pt>
                <c:pt idx="517">
                  <c:v>4.7300000000305431</c:v>
                </c:pt>
                <c:pt idx="518">
                  <c:v>4.6499999999838337</c:v>
                </c:pt>
                <c:pt idx="519">
                  <c:v>4.5899999999932106</c:v>
                </c:pt>
                <c:pt idx="520">
                  <c:v>4.5699999999371244</c:v>
                </c:pt>
                <c:pt idx="521">
                  <c:v>4.5300000000025875</c:v>
                </c:pt>
                <c:pt idx="522">
                  <c:v>4.2499999999279225</c:v>
                </c:pt>
                <c:pt idx="523">
                  <c:v>4.4199999999605666</c:v>
                </c:pt>
                <c:pt idx="524">
                  <c:v>4.3299999999746319</c:v>
                </c:pt>
                <c:pt idx="525">
                  <c:v>4.2999999999793204</c:v>
                </c:pt>
                <c:pt idx="526">
                  <c:v>4.6100000000492969</c:v>
                </c:pt>
                <c:pt idx="527">
                  <c:v>4.5200000000633622</c:v>
                </c:pt>
                <c:pt idx="528">
                  <c:v>4.76999999996508</c:v>
                </c:pt>
                <c:pt idx="529">
                  <c:v>4.8100000000772525</c:v>
                </c:pt>
                <c:pt idx="530">
                  <c:v>4.4400000000166528</c:v>
                </c:pt>
                <c:pt idx="531">
                  <c:v>4.7600000000258547</c:v>
                </c:pt>
                <c:pt idx="532">
                  <c:v>4.6400000000446084</c:v>
                </c:pt>
                <c:pt idx="533">
                  <c:v>4.6299999999277475</c:v>
                </c:pt>
                <c:pt idx="534">
                  <c:v>4.6199999999885222</c:v>
                </c:pt>
                <c:pt idx="535">
                  <c:v>4.7000000000352316</c:v>
                </c:pt>
                <c:pt idx="536">
                  <c:v>4.2099999999933857</c:v>
                </c:pt>
                <c:pt idx="537">
                  <c:v>4.5999999999324359</c:v>
                </c:pt>
                <c:pt idx="538">
                  <c:v>4.7999999999603915</c:v>
                </c:pt>
                <c:pt idx="539">
                  <c:v>4.5599999999978991</c:v>
                </c:pt>
                <c:pt idx="540">
                  <c:v>4.5899999999932106</c:v>
                </c:pt>
                <c:pt idx="541">
                  <c:v>4.7500000000866294</c:v>
                </c:pt>
                <c:pt idx="542">
                  <c:v>4.500000000007276</c:v>
                </c:pt>
                <c:pt idx="543">
                  <c:v>4.6499999999838337</c:v>
                </c:pt>
                <c:pt idx="544">
                  <c:v>4.8100000000772525</c:v>
                </c:pt>
                <c:pt idx="545">
                  <c:v>4.3299999999746319</c:v>
                </c:pt>
                <c:pt idx="546">
                  <c:v>4.6400000000446084</c:v>
                </c:pt>
                <c:pt idx="547">
                  <c:v>4.7000000000352316</c:v>
                </c:pt>
                <c:pt idx="548">
                  <c:v>4.500000000007276</c:v>
                </c:pt>
                <c:pt idx="549">
                  <c:v>4.6400000000446084</c:v>
                </c:pt>
                <c:pt idx="550">
                  <c:v>4.6400000000446084</c:v>
                </c:pt>
                <c:pt idx="551">
                  <c:v>4.659999999923059</c:v>
                </c:pt>
                <c:pt idx="552">
                  <c:v>4.4300000000774276</c:v>
                </c:pt>
                <c:pt idx="553">
                  <c:v>4.4400000000166528</c:v>
                </c:pt>
                <c:pt idx="554">
                  <c:v>4.4400000000166528</c:v>
                </c:pt>
                <c:pt idx="555">
                  <c:v>4.5599999999978991</c:v>
                </c:pt>
                <c:pt idx="556">
                  <c:v>4.5800000000539853</c:v>
                </c:pt>
                <c:pt idx="557">
                  <c:v>4.5800000000539853</c:v>
                </c:pt>
                <c:pt idx="558">
                  <c:v>4.5800000000539853</c:v>
                </c:pt>
                <c:pt idx="559">
                  <c:v>4.6799999999791453</c:v>
                </c:pt>
                <c:pt idx="560">
                  <c:v>4.67000000003992</c:v>
                </c:pt>
                <c:pt idx="561">
                  <c:v>4.9199999999416377</c:v>
                </c:pt>
                <c:pt idx="562">
                  <c:v>4.5099999999465012</c:v>
                </c:pt>
                <c:pt idx="563">
                  <c:v>4.67000000003992</c:v>
                </c:pt>
                <c:pt idx="564">
                  <c:v>4.5699999999371244</c:v>
                </c:pt>
                <c:pt idx="565">
                  <c:v>4.5500000000586738</c:v>
                </c:pt>
                <c:pt idx="566">
                  <c:v>4.5399999999418128</c:v>
                </c:pt>
                <c:pt idx="567">
                  <c:v>4.4400000000166528</c:v>
                </c:pt>
                <c:pt idx="568">
                  <c:v>4.8299999999557031</c:v>
                </c:pt>
                <c:pt idx="569">
                  <c:v>4.6199999999885222</c:v>
                </c:pt>
                <c:pt idx="570">
                  <c:v>4.6499999999838337</c:v>
                </c:pt>
                <c:pt idx="571">
                  <c:v>4.6799999999791453</c:v>
                </c:pt>
                <c:pt idx="572">
                  <c:v>4.8200000000164778</c:v>
                </c:pt>
                <c:pt idx="573">
                  <c:v>4.4400000000166528</c:v>
                </c:pt>
                <c:pt idx="574">
                  <c:v>4.5300000000025875</c:v>
                </c:pt>
                <c:pt idx="575">
                  <c:v>4.5200000000633622</c:v>
                </c:pt>
                <c:pt idx="576">
                  <c:v>4.6400000000446084</c:v>
                </c:pt>
                <c:pt idx="577">
                  <c:v>4.4799999999511897</c:v>
                </c:pt>
                <c:pt idx="578">
                  <c:v>4.5800000000539853</c:v>
                </c:pt>
                <c:pt idx="579">
                  <c:v>4.5099999999465012</c:v>
                </c:pt>
                <c:pt idx="580">
                  <c:v>4.500000000007276</c:v>
                </c:pt>
                <c:pt idx="581">
                  <c:v>4.7399999999697684</c:v>
                </c:pt>
                <c:pt idx="582">
                  <c:v>4.4100000000213413</c:v>
                </c:pt>
                <c:pt idx="583">
                  <c:v>4.5599999999978991</c:v>
                </c:pt>
                <c:pt idx="584">
                  <c:v>4.5800000000539853</c:v>
                </c:pt>
                <c:pt idx="585">
                  <c:v>4.5500000000586738</c:v>
                </c:pt>
                <c:pt idx="586">
                  <c:v>4.5599999999978991</c:v>
                </c:pt>
                <c:pt idx="587">
                  <c:v>4.5800000000539853</c:v>
                </c:pt>
                <c:pt idx="588">
                  <c:v>4.7199999999136821</c:v>
                </c:pt>
                <c:pt idx="589">
                  <c:v>4.500000000007276</c:v>
                </c:pt>
                <c:pt idx="590">
                  <c:v>4.7199999999136821</c:v>
                </c:pt>
                <c:pt idx="591">
                  <c:v>4.5399999999418128</c:v>
                </c:pt>
                <c:pt idx="592">
                  <c:v>4.2699999999840088</c:v>
                </c:pt>
                <c:pt idx="593">
                  <c:v>4.500000000007276</c:v>
                </c:pt>
                <c:pt idx="594">
                  <c:v>4.5999999999324359</c:v>
                </c:pt>
                <c:pt idx="595">
                  <c:v>4.5699999999371244</c:v>
                </c:pt>
                <c:pt idx="596">
                  <c:v>4.5399999999418128</c:v>
                </c:pt>
                <c:pt idx="597">
                  <c:v>4.4499999999558781</c:v>
                </c:pt>
                <c:pt idx="598">
                  <c:v>4.6499999999838337</c:v>
                </c:pt>
                <c:pt idx="599">
                  <c:v>4.4400000000166528</c:v>
                </c:pt>
                <c:pt idx="600">
                  <c:v>4.76999999996508</c:v>
                </c:pt>
                <c:pt idx="601">
                  <c:v>4.6100000000492969</c:v>
                </c:pt>
                <c:pt idx="602">
                  <c:v>4.5699999999371244</c:v>
                </c:pt>
                <c:pt idx="603">
                  <c:v>4.6499999999838337</c:v>
                </c:pt>
                <c:pt idx="604">
                  <c:v>4.4499999999558781</c:v>
                </c:pt>
                <c:pt idx="605">
                  <c:v>4.7000000000352316</c:v>
                </c:pt>
                <c:pt idx="606">
                  <c:v>4.9100000000024124</c:v>
                </c:pt>
                <c:pt idx="607">
                  <c:v>4.6400000000446084</c:v>
                </c:pt>
                <c:pt idx="608">
                  <c:v>4.5099999999465012</c:v>
                </c:pt>
                <c:pt idx="609">
                  <c:v>4.9900000000491218</c:v>
                </c:pt>
                <c:pt idx="610">
                  <c:v>4.5399999999418128</c:v>
                </c:pt>
                <c:pt idx="611">
                  <c:v>4.7000000000352316</c:v>
                </c:pt>
                <c:pt idx="612">
                  <c:v>4.7900000000211662</c:v>
                </c:pt>
                <c:pt idx="613">
                  <c:v>4.4400000000166528</c:v>
                </c:pt>
                <c:pt idx="614">
                  <c:v>4.5200000000633622</c:v>
                </c:pt>
                <c:pt idx="615">
                  <c:v>4.8100000000772525</c:v>
                </c:pt>
                <c:pt idx="616">
                  <c:v>4.5599999999978991</c:v>
                </c:pt>
                <c:pt idx="617">
                  <c:v>4.6899999999183706</c:v>
                </c:pt>
                <c:pt idx="618">
                  <c:v>4.76999999996508</c:v>
                </c:pt>
                <c:pt idx="619">
                  <c:v>4.5300000000025875</c:v>
                </c:pt>
                <c:pt idx="620">
                  <c:v>4.5999999999324359</c:v>
                </c:pt>
                <c:pt idx="621">
                  <c:v>4.7300000000305431</c:v>
                </c:pt>
                <c:pt idx="622">
                  <c:v>4.4900000000680507</c:v>
                </c:pt>
                <c:pt idx="623">
                  <c:v>4.6400000000446084</c:v>
                </c:pt>
                <c:pt idx="624">
                  <c:v>4.4400000000166528</c:v>
                </c:pt>
                <c:pt idx="625">
                  <c:v>4.67000000003992</c:v>
                </c:pt>
                <c:pt idx="626">
                  <c:v>4.7099999999744568</c:v>
                </c:pt>
                <c:pt idx="627">
                  <c:v>4.5800000000539853</c:v>
                </c:pt>
                <c:pt idx="628">
                  <c:v>4.8599999999510146</c:v>
                </c:pt>
                <c:pt idx="629">
                  <c:v>4.6199999999885222</c:v>
                </c:pt>
                <c:pt idx="630">
                  <c:v>4.5800000000539853</c:v>
                </c:pt>
                <c:pt idx="631">
                  <c:v>4.6199999999885222</c:v>
                </c:pt>
                <c:pt idx="632">
                  <c:v>4.5999999999324359</c:v>
                </c:pt>
                <c:pt idx="633">
                  <c:v>4.3500000000307182</c:v>
                </c:pt>
                <c:pt idx="634">
                  <c:v>4.3700000000868044</c:v>
                </c:pt>
                <c:pt idx="635">
                  <c:v>4.7099999999744568</c:v>
                </c:pt>
                <c:pt idx="636">
                  <c:v>4.6100000000492969</c:v>
                </c:pt>
                <c:pt idx="637">
                  <c:v>4.6899999999183706</c:v>
                </c:pt>
                <c:pt idx="638">
                  <c:v>4.7199999999136821</c:v>
                </c:pt>
                <c:pt idx="639">
                  <c:v>4.659999999923059</c:v>
                </c:pt>
                <c:pt idx="640">
                  <c:v>4.7099999999744568</c:v>
                </c:pt>
                <c:pt idx="641">
                  <c:v>4.400000000082116</c:v>
                </c:pt>
                <c:pt idx="642">
                  <c:v>4.4499999999558781</c:v>
                </c:pt>
                <c:pt idx="643">
                  <c:v>4.4499999999558781</c:v>
                </c:pt>
                <c:pt idx="644">
                  <c:v>4.7399999999697684</c:v>
                </c:pt>
                <c:pt idx="645">
                  <c:v>4.8100000000772525</c:v>
                </c:pt>
                <c:pt idx="646">
                  <c:v>4.8599999999510146</c:v>
                </c:pt>
                <c:pt idx="647">
                  <c:v>4.5699999999371244</c:v>
                </c:pt>
                <c:pt idx="648">
                  <c:v>4.3500000000307182</c:v>
                </c:pt>
                <c:pt idx="649">
                  <c:v>4.7800000000819409</c:v>
                </c:pt>
                <c:pt idx="650">
                  <c:v>4.500000000007276</c:v>
                </c:pt>
                <c:pt idx="651">
                  <c:v>4.5399999999418128</c:v>
                </c:pt>
                <c:pt idx="652">
                  <c:v>4.5599999999978991</c:v>
                </c:pt>
                <c:pt idx="653">
                  <c:v>4.5899999999932106</c:v>
                </c:pt>
                <c:pt idx="654">
                  <c:v>4.4499999999558781</c:v>
                </c:pt>
                <c:pt idx="655">
                  <c:v>4.3700000000868044</c:v>
                </c:pt>
                <c:pt idx="656">
                  <c:v>4.6799999999791453</c:v>
                </c:pt>
                <c:pt idx="657">
                  <c:v>4.840000000072564</c:v>
                </c:pt>
                <c:pt idx="658">
                  <c:v>4.5800000000539853</c:v>
                </c:pt>
                <c:pt idx="659">
                  <c:v>4.5999999999324359</c:v>
                </c:pt>
                <c:pt idx="660">
                  <c:v>4.7800000000819409</c:v>
                </c:pt>
                <c:pt idx="661">
                  <c:v>4.67000000003992</c:v>
                </c:pt>
                <c:pt idx="662">
                  <c:v>4.6799999999791453</c:v>
                </c:pt>
                <c:pt idx="663">
                  <c:v>4.4300000000774276</c:v>
                </c:pt>
                <c:pt idx="664">
                  <c:v>4.840000000072564</c:v>
                </c:pt>
                <c:pt idx="665">
                  <c:v>4.7600000000258547</c:v>
                </c:pt>
                <c:pt idx="666">
                  <c:v>4.6899999999183706</c:v>
                </c:pt>
                <c:pt idx="667">
                  <c:v>4.76999999996508</c:v>
                </c:pt>
                <c:pt idx="668">
                  <c:v>4.6400000000446084</c:v>
                </c:pt>
                <c:pt idx="669">
                  <c:v>4.4499999999558781</c:v>
                </c:pt>
                <c:pt idx="670">
                  <c:v>4.5099999999465012</c:v>
                </c:pt>
                <c:pt idx="671">
                  <c:v>4.6100000000492969</c:v>
                </c:pt>
                <c:pt idx="672">
                  <c:v>4.4799999999511897</c:v>
                </c:pt>
                <c:pt idx="673">
                  <c:v>4.6499999999838337</c:v>
                </c:pt>
                <c:pt idx="674">
                  <c:v>4.67000000003992</c:v>
                </c:pt>
                <c:pt idx="675">
                  <c:v>4.7900000000211662</c:v>
                </c:pt>
                <c:pt idx="676">
                  <c:v>4.5800000000539853</c:v>
                </c:pt>
                <c:pt idx="677">
                  <c:v>4.3099999999185457</c:v>
                </c:pt>
                <c:pt idx="678">
                  <c:v>4.6499999999838337</c:v>
                </c:pt>
                <c:pt idx="679">
                  <c:v>4.7000000000352316</c:v>
                </c:pt>
                <c:pt idx="680">
                  <c:v>4.7000000000352316</c:v>
                </c:pt>
                <c:pt idx="681">
                  <c:v>4.7199999999136821</c:v>
                </c:pt>
                <c:pt idx="682">
                  <c:v>4.6199999999885222</c:v>
                </c:pt>
                <c:pt idx="683">
                  <c:v>4.6899999999183706</c:v>
                </c:pt>
                <c:pt idx="684">
                  <c:v>4.5099999999465012</c:v>
                </c:pt>
                <c:pt idx="685">
                  <c:v>4.6799999999791453</c:v>
                </c:pt>
                <c:pt idx="686">
                  <c:v>4.7900000000211662</c:v>
                </c:pt>
                <c:pt idx="687">
                  <c:v>4.5300000000025875</c:v>
                </c:pt>
                <c:pt idx="688">
                  <c:v>4.6199999999885222</c:v>
                </c:pt>
                <c:pt idx="689">
                  <c:v>4.8700000000678756</c:v>
                </c:pt>
                <c:pt idx="690">
                  <c:v>4.6100000000492969</c:v>
                </c:pt>
                <c:pt idx="691">
                  <c:v>4.6499999999838337</c:v>
                </c:pt>
                <c:pt idx="692">
                  <c:v>4.6499999999838337</c:v>
                </c:pt>
                <c:pt idx="693">
                  <c:v>4.7300000000305431</c:v>
                </c:pt>
                <c:pt idx="694">
                  <c:v>4.8700000000678756</c:v>
                </c:pt>
                <c:pt idx="695">
                  <c:v>4.7900000000211662</c:v>
                </c:pt>
                <c:pt idx="696">
                  <c:v>5.0500000000397449</c:v>
                </c:pt>
                <c:pt idx="697">
                  <c:v>4.7900000000211662</c:v>
                </c:pt>
                <c:pt idx="698">
                  <c:v>4.5200000000633622</c:v>
                </c:pt>
                <c:pt idx="699">
                  <c:v>4.7000000000352316</c:v>
                </c:pt>
                <c:pt idx="700">
                  <c:v>4.389999999965255</c:v>
                </c:pt>
                <c:pt idx="701">
                  <c:v>4.4799999999511897</c:v>
                </c:pt>
                <c:pt idx="702">
                  <c:v>4.5800000000539853</c:v>
                </c:pt>
                <c:pt idx="703">
                  <c:v>4.7800000000819409</c:v>
                </c:pt>
                <c:pt idx="704">
                  <c:v>4.500000000007276</c:v>
                </c:pt>
                <c:pt idx="705">
                  <c:v>4.4499999999558781</c:v>
                </c:pt>
                <c:pt idx="706">
                  <c:v>4.5399999999418128</c:v>
                </c:pt>
                <c:pt idx="707">
                  <c:v>4.5500000000586738</c:v>
                </c:pt>
                <c:pt idx="708">
                  <c:v>4.5099999999465012</c:v>
                </c:pt>
                <c:pt idx="709">
                  <c:v>4.500000000007276</c:v>
                </c:pt>
                <c:pt idx="710">
                  <c:v>4.4900000000680507</c:v>
                </c:pt>
                <c:pt idx="711">
                  <c:v>4.7099999999744568</c:v>
                </c:pt>
                <c:pt idx="712">
                  <c:v>4.5500000000586738</c:v>
                </c:pt>
                <c:pt idx="713">
                  <c:v>4.3800000000260297</c:v>
                </c:pt>
                <c:pt idx="714">
                  <c:v>4.76999999996508</c:v>
                </c:pt>
                <c:pt idx="715">
                  <c:v>4.7199999999136821</c:v>
                </c:pt>
                <c:pt idx="716">
                  <c:v>4.7199999999136821</c:v>
                </c:pt>
                <c:pt idx="717">
                  <c:v>4.5899999999932106</c:v>
                </c:pt>
                <c:pt idx="718">
                  <c:v>4.4499999999558781</c:v>
                </c:pt>
                <c:pt idx="719">
                  <c:v>4.3800000000260297</c:v>
                </c:pt>
                <c:pt idx="720">
                  <c:v>4.3200000000354066</c:v>
                </c:pt>
                <c:pt idx="721">
                  <c:v>4.3800000000260297</c:v>
                </c:pt>
                <c:pt idx="722">
                  <c:v>4.6199999999885222</c:v>
                </c:pt>
                <c:pt idx="723">
                  <c:v>4.1799999999980741</c:v>
                </c:pt>
                <c:pt idx="724">
                  <c:v>4.3700000000868044</c:v>
                </c:pt>
                <c:pt idx="725">
                  <c:v>4.6299999999277475</c:v>
                </c:pt>
                <c:pt idx="726">
                  <c:v>4.4199999999605666</c:v>
                </c:pt>
                <c:pt idx="727">
                  <c:v>4.5300000000025875</c:v>
                </c:pt>
                <c:pt idx="728">
                  <c:v>4.7999999999603915</c:v>
                </c:pt>
                <c:pt idx="729">
                  <c:v>4.7199999999136821</c:v>
                </c:pt>
                <c:pt idx="730">
                  <c:v>4.6899999999183706</c:v>
                </c:pt>
                <c:pt idx="731">
                  <c:v>4.4900000000680507</c:v>
                </c:pt>
                <c:pt idx="732">
                  <c:v>4.5300000000025875</c:v>
                </c:pt>
                <c:pt idx="733">
                  <c:v>4.2999999999793204</c:v>
                </c:pt>
                <c:pt idx="734">
                  <c:v>4.7199999999136821</c:v>
                </c:pt>
                <c:pt idx="735">
                  <c:v>4.2699999999840088</c:v>
                </c:pt>
                <c:pt idx="736">
                  <c:v>4.8299999999557031</c:v>
                </c:pt>
                <c:pt idx="737">
                  <c:v>4.6299999999277475</c:v>
                </c:pt>
                <c:pt idx="738">
                  <c:v>4.7600000000258547</c:v>
                </c:pt>
                <c:pt idx="739">
                  <c:v>4.5099999999465012</c:v>
                </c:pt>
                <c:pt idx="740">
                  <c:v>4.4900000000680507</c:v>
                </c:pt>
                <c:pt idx="741">
                  <c:v>4.4400000000166528</c:v>
                </c:pt>
                <c:pt idx="742">
                  <c:v>4.4499999999558781</c:v>
                </c:pt>
                <c:pt idx="743">
                  <c:v>4.5899999999932106</c:v>
                </c:pt>
                <c:pt idx="744">
                  <c:v>4.7399999999697684</c:v>
                </c:pt>
                <c:pt idx="745">
                  <c:v>4.5999999999324359</c:v>
                </c:pt>
                <c:pt idx="746">
                  <c:v>4.6799999999791453</c:v>
                </c:pt>
                <c:pt idx="747">
                  <c:v>4.7099999999744568</c:v>
                </c:pt>
                <c:pt idx="748">
                  <c:v>4.3800000000260297</c:v>
                </c:pt>
                <c:pt idx="749">
                  <c:v>4.5899999999932106</c:v>
                </c:pt>
                <c:pt idx="750">
                  <c:v>4.3800000000260297</c:v>
                </c:pt>
                <c:pt idx="751">
                  <c:v>4.6799999999791453</c:v>
                </c:pt>
                <c:pt idx="752">
                  <c:v>4.7000000000352316</c:v>
                </c:pt>
                <c:pt idx="753">
                  <c:v>4.8899999999463262</c:v>
                </c:pt>
                <c:pt idx="754">
                  <c:v>4.6299999999277475</c:v>
                </c:pt>
                <c:pt idx="755">
                  <c:v>4.6400000000446084</c:v>
                </c:pt>
                <c:pt idx="756">
                  <c:v>4.7900000000211662</c:v>
                </c:pt>
                <c:pt idx="757">
                  <c:v>4.67000000003992</c:v>
                </c:pt>
                <c:pt idx="758">
                  <c:v>4.659999999923059</c:v>
                </c:pt>
                <c:pt idx="759">
                  <c:v>4.5999999999324359</c:v>
                </c:pt>
                <c:pt idx="760">
                  <c:v>4.5500000000586738</c:v>
                </c:pt>
                <c:pt idx="761">
                  <c:v>4.2999999999793204</c:v>
                </c:pt>
                <c:pt idx="762">
                  <c:v>4.4600000000727391</c:v>
                </c:pt>
                <c:pt idx="763">
                  <c:v>4.400000000082116</c:v>
                </c:pt>
                <c:pt idx="764">
                  <c:v>4.3200000000354066</c:v>
                </c:pt>
                <c:pt idx="765">
                  <c:v>4.5399999999418128</c:v>
                </c:pt>
                <c:pt idx="766">
                  <c:v>4.7099999999744568</c:v>
                </c:pt>
                <c:pt idx="767">
                  <c:v>4.7099999999744568</c:v>
                </c:pt>
                <c:pt idx="768">
                  <c:v>4.500000000007276</c:v>
                </c:pt>
                <c:pt idx="769">
                  <c:v>4.4300000000774276</c:v>
                </c:pt>
                <c:pt idx="770">
                  <c:v>4.5300000000025875</c:v>
                </c:pt>
                <c:pt idx="771">
                  <c:v>4.8700000000678756</c:v>
                </c:pt>
                <c:pt idx="772">
                  <c:v>4.5500000000586738</c:v>
                </c:pt>
                <c:pt idx="773">
                  <c:v>4.6199999999885222</c:v>
                </c:pt>
                <c:pt idx="774">
                  <c:v>4.4700000000119644</c:v>
                </c:pt>
                <c:pt idx="775">
                  <c:v>4.659999999923059</c:v>
                </c:pt>
                <c:pt idx="776">
                  <c:v>4.7300000000305431</c:v>
                </c:pt>
                <c:pt idx="777">
                  <c:v>4.5099999999465012</c:v>
                </c:pt>
                <c:pt idx="778">
                  <c:v>4.4900000000680507</c:v>
                </c:pt>
                <c:pt idx="779">
                  <c:v>4.4600000000727391</c:v>
                </c:pt>
                <c:pt idx="780">
                  <c:v>4.6299999999277475</c:v>
                </c:pt>
                <c:pt idx="781">
                  <c:v>4.5500000000586738</c:v>
                </c:pt>
                <c:pt idx="782">
                  <c:v>4.3700000000868044</c:v>
                </c:pt>
                <c:pt idx="783">
                  <c:v>4.8800000000071009</c:v>
                </c:pt>
                <c:pt idx="784">
                  <c:v>4.7300000000305431</c:v>
                </c:pt>
                <c:pt idx="785">
                  <c:v>4.7800000000819409</c:v>
                </c:pt>
                <c:pt idx="786">
                  <c:v>4.6799999999791453</c:v>
                </c:pt>
                <c:pt idx="787">
                  <c:v>4.5200000000633622</c:v>
                </c:pt>
                <c:pt idx="788">
                  <c:v>4.6199999999885222</c:v>
                </c:pt>
                <c:pt idx="789">
                  <c:v>4.4700000000119644</c:v>
                </c:pt>
                <c:pt idx="790">
                  <c:v>4.6400000000446084</c:v>
                </c:pt>
                <c:pt idx="791">
                  <c:v>4.4600000000727391</c:v>
                </c:pt>
                <c:pt idx="792">
                  <c:v>4.6199999999885222</c:v>
                </c:pt>
                <c:pt idx="793">
                  <c:v>4.7900000000211662</c:v>
                </c:pt>
                <c:pt idx="794">
                  <c:v>4.5999999999324359</c:v>
                </c:pt>
                <c:pt idx="795">
                  <c:v>4.400000000082116</c:v>
                </c:pt>
                <c:pt idx="796">
                  <c:v>4.6100000000492969</c:v>
                </c:pt>
                <c:pt idx="797">
                  <c:v>4.2799999999232341</c:v>
                </c:pt>
                <c:pt idx="798">
                  <c:v>4.6100000000492969</c:v>
                </c:pt>
                <c:pt idx="799">
                  <c:v>4.5399999999418128</c:v>
                </c:pt>
                <c:pt idx="800">
                  <c:v>4.5899999999932106</c:v>
                </c:pt>
                <c:pt idx="801">
                  <c:v>4.5200000000633622</c:v>
                </c:pt>
                <c:pt idx="802">
                  <c:v>4.840000000072564</c:v>
                </c:pt>
                <c:pt idx="803">
                  <c:v>4.5999999999324359</c:v>
                </c:pt>
                <c:pt idx="804">
                  <c:v>4.67000000003992</c:v>
                </c:pt>
                <c:pt idx="805">
                  <c:v>4.6400000000446084</c:v>
                </c:pt>
                <c:pt idx="806">
                  <c:v>4.4900000000680507</c:v>
                </c:pt>
                <c:pt idx="807">
                  <c:v>4.6899999999183706</c:v>
                </c:pt>
                <c:pt idx="808">
                  <c:v>4.7099999999744568</c:v>
                </c:pt>
                <c:pt idx="809">
                  <c:v>4.5899999999932106</c:v>
                </c:pt>
                <c:pt idx="810">
                  <c:v>4.6400000000446084</c:v>
                </c:pt>
                <c:pt idx="811">
                  <c:v>4.5200000000633622</c:v>
                </c:pt>
                <c:pt idx="812">
                  <c:v>4.4700000000119644</c:v>
                </c:pt>
                <c:pt idx="813">
                  <c:v>4.5800000000539853</c:v>
                </c:pt>
                <c:pt idx="814">
                  <c:v>4.7199999999136821</c:v>
                </c:pt>
                <c:pt idx="815">
                  <c:v>4.5500000000586738</c:v>
                </c:pt>
                <c:pt idx="816">
                  <c:v>4.7099999999744568</c:v>
                </c:pt>
                <c:pt idx="817">
                  <c:v>4.5500000000586738</c:v>
                </c:pt>
                <c:pt idx="818">
                  <c:v>4.6799999999791453</c:v>
                </c:pt>
                <c:pt idx="819">
                  <c:v>4.5399999999418128</c:v>
                </c:pt>
                <c:pt idx="820">
                  <c:v>4.6899999999183706</c:v>
                </c:pt>
                <c:pt idx="821">
                  <c:v>4.6499999999838337</c:v>
                </c:pt>
                <c:pt idx="822">
                  <c:v>4.5200000000633622</c:v>
                </c:pt>
                <c:pt idx="823">
                  <c:v>4.4499999999558781</c:v>
                </c:pt>
                <c:pt idx="824">
                  <c:v>4.3700000000868044</c:v>
                </c:pt>
                <c:pt idx="825">
                  <c:v>4.7600000000258547</c:v>
                </c:pt>
                <c:pt idx="826">
                  <c:v>4.7099999999744568</c:v>
                </c:pt>
                <c:pt idx="827">
                  <c:v>4.67000000003992</c:v>
                </c:pt>
                <c:pt idx="828">
                  <c:v>4.6400000000446084</c:v>
                </c:pt>
                <c:pt idx="829">
                  <c:v>4.6299999999277475</c:v>
                </c:pt>
                <c:pt idx="830">
                  <c:v>4.3700000000868044</c:v>
                </c:pt>
                <c:pt idx="831">
                  <c:v>4.1899999999372994</c:v>
                </c:pt>
                <c:pt idx="832">
                  <c:v>4.7000000000352316</c:v>
                </c:pt>
                <c:pt idx="833">
                  <c:v>4.6499999999838337</c:v>
                </c:pt>
                <c:pt idx="834">
                  <c:v>4.2600000000447835</c:v>
                </c:pt>
                <c:pt idx="835">
                  <c:v>4.5599999999978991</c:v>
                </c:pt>
                <c:pt idx="836">
                  <c:v>4.3099999999185457</c:v>
                </c:pt>
                <c:pt idx="837">
                  <c:v>4.2799999999232341</c:v>
                </c:pt>
                <c:pt idx="838">
                  <c:v>4.5599999999978991</c:v>
                </c:pt>
                <c:pt idx="839">
                  <c:v>4.4700000000119644</c:v>
                </c:pt>
                <c:pt idx="840">
                  <c:v>4.76999999996508</c:v>
                </c:pt>
                <c:pt idx="841">
                  <c:v>4.6299999999277475</c:v>
                </c:pt>
                <c:pt idx="842">
                  <c:v>4.5300000000025875</c:v>
                </c:pt>
                <c:pt idx="843">
                  <c:v>4.500000000007276</c:v>
                </c:pt>
                <c:pt idx="844">
                  <c:v>4.5899999999932106</c:v>
                </c:pt>
                <c:pt idx="845">
                  <c:v>4.3800000000260297</c:v>
                </c:pt>
                <c:pt idx="846">
                  <c:v>4.2499999999279225</c:v>
                </c:pt>
                <c:pt idx="847">
                  <c:v>4.8100000000772525</c:v>
                </c:pt>
                <c:pt idx="848">
                  <c:v>4.4700000000119644</c:v>
                </c:pt>
                <c:pt idx="849">
                  <c:v>4.7300000000305431</c:v>
                </c:pt>
                <c:pt idx="850">
                  <c:v>4.3099999999185457</c:v>
                </c:pt>
                <c:pt idx="851">
                  <c:v>4.5200000000633622</c:v>
                </c:pt>
                <c:pt idx="852">
                  <c:v>4.7600000000258547</c:v>
                </c:pt>
                <c:pt idx="853">
                  <c:v>4.219999999932611</c:v>
                </c:pt>
                <c:pt idx="854">
                  <c:v>4.6299999999277475</c:v>
                </c:pt>
                <c:pt idx="855">
                  <c:v>4.5699999999371244</c:v>
                </c:pt>
                <c:pt idx="856">
                  <c:v>4.6100000000492969</c:v>
                </c:pt>
                <c:pt idx="857">
                  <c:v>4.3299999999746319</c:v>
                </c:pt>
                <c:pt idx="858">
                  <c:v>4.5399999999418128</c:v>
                </c:pt>
                <c:pt idx="859">
                  <c:v>4.4499999999558781</c:v>
                </c:pt>
                <c:pt idx="860">
                  <c:v>4.6400000000446084</c:v>
                </c:pt>
                <c:pt idx="861">
                  <c:v>4.7500000000866294</c:v>
                </c:pt>
                <c:pt idx="862">
                  <c:v>4.4499999999558781</c:v>
                </c:pt>
                <c:pt idx="863">
                  <c:v>4.6499999999838337</c:v>
                </c:pt>
                <c:pt idx="864">
                  <c:v>4.7500000000866294</c:v>
                </c:pt>
                <c:pt idx="865">
                  <c:v>4.5800000000539853</c:v>
                </c:pt>
                <c:pt idx="866">
                  <c:v>4.7300000000305431</c:v>
                </c:pt>
                <c:pt idx="867">
                  <c:v>4.5399999999418128</c:v>
                </c:pt>
                <c:pt idx="868">
                  <c:v>4.7099999999744568</c:v>
                </c:pt>
                <c:pt idx="869">
                  <c:v>4.5699999999371244</c:v>
                </c:pt>
                <c:pt idx="870">
                  <c:v>4.6400000000446084</c:v>
                </c:pt>
                <c:pt idx="871">
                  <c:v>4.6299999999277475</c:v>
                </c:pt>
                <c:pt idx="872">
                  <c:v>4.6499999999838337</c:v>
                </c:pt>
                <c:pt idx="873">
                  <c:v>4.7300000000305431</c:v>
                </c:pt>
                <c:pt idx="874">
                  <c:v>4.5999999999324359</c:v>
                </c:pt>
                <c:pt idx="875">
                  <c:v>4.6799999999791453</c:v>
                </c:pt>
                <c:pt idx="876">
                  <c:v>4.6299999999277475</c:v>
                </c:pt>
                <c:pt idx="877">
                  <c:v>4.6199999999885222</c:v>
                </c:pt>
                <c:pt idx="878">
                  <c:v>4.5899999999932106</c:v>
                </c:pt>
                <c:pt idx="879">
                  <c:v>4.7399999999697684</c:v>
                </c:pt>
                <c:pt idx="880">
                  <c:v>4.5200000000633622</c:v>
                </c:pt>
                <c:pt idx="881">
                  <c:v>4.5699999999371244</c:v>
                </c:pt>
                <c:pt idx="882">
                  <c:v>4.5899999999932106</c:v>
                </c:pt>
                <c:pt idx="883">
                  <c:v>4.7800000000819409</c:v>
                </c:pt>
                <c:pt idx="884">
                  <c:v>4.4799999999511897</c:v>
                </c:pt>
                <c:pt idx="885">
                  <c:v>4.659999999923059</c:v>
                </c:pt>
                <c:pt idx="886">
                  <c:v>4.5899999999932106</c:v>
                </c:pt>
                <c:pt idx="887">
                  <c:v>4.2900000000400951</c:v>
                </c:pt>
                <c:pt idx="888">
                  <c:v>4.4799999999511897</c:v>
                </c:pt>
                <c:pt idx="889">
                  <c:v>4.6400000000446084</c:v>
                </c:pt>
                <c:pt idx="890">
                  <c:v>4.4700000000119644</c:v>
                </c:pt>
                <c:pt idx="891">
                  <c:v>4.3299999999746319</c:v>
                </c:pt>
                <c:pt idx="892">
                  <c:v>4.500000000007276</c:v>
                </c:pt>
                <c:pt idx="893">
                  <c:v>4.659999999923059</c:v>
                </c:pt>
                <c:pt idx="894">
                  <c:v>4.500000000007276</c:v>
                </c:pt>
                <c:pt idx="895">
                  <c:v>4.5899999999932106</c:v>
                </c:pt>
                <c:pt idx="896">
                  <c:v>4.8700000000678756</c:v>
                </c:pt>
                <c:pt idx="897">
                  <c:v>4.7199999999136821</c:v>
                </c:pt>
                <c:pt idx="898">
                  <c:v>4.67000000003992</c:v>
                </c:pt>
                <c:pt idx="899">
                  <c:v>4.6499999999838337</c:v>
                </c:pt>
                <c:pt idx="900">
                  <c:v>4.6100000000492969</c:v>
                </c:pt>
                <c:pt idx="901">
                  <c:v>4.6100000000492969</c:v>
                </c:pt>
                <c:pt idx="902">
                  <c:v>4.5899999999932106</c:v>
                </c:pt>
                <c:pt idx="903">
                  <c:v>4.5399999999418128</c:v>
                </c:pt>
                <c:pt idx="904">
                  <c:v>4.2900000000400951</c:v>
                </c:pt>
                <c:pt idx="905">
                  <c:v>4.67000000003992</c:v>
                </c:pt>
                <c:pt idx="906">
                  <c:v>4.5099999999465012</c:v>
                </c:pt>
                <c:pt idx="907">
                  <c:v>4.7199999999136821</c:v>
                </c:pt>
                <c:pt idx="908">
                  <c:v>4.5999999999324359</c:v>
                </c:pt>
                <c:pt idx="909">
                  <c:v>4.4400000000166528</c:v>
                </c:pt>
                <c:pt idx="910">
                  <c:v>4.2399999999886973</c:v>
                </c:pt>
                <c:pt idx="911">
                  <c:v>4.4700000000119644</c:v>
                </c:pt>
                <c:pt idx="912">
                  <c:v>4.5999999999324359</c:v>
                </c:pt>
                <c:pt idx="913">
                  <c:v>4.2799999999232341</c:v>
                </c:pt>
                <c:pt idx="914">
                  <c:v>4.3500000000307182</c:v>
                </c:pt>
                <c:pt idx="915">
                  <c:v>4.6100000000492969</c:v>
                </c:pt>
                <c:pt idx="916">
                  <c:v>4.5099999999465012</c:v>
                </c:pt>
                <c:pt idx="917">
                  <c:v>4.2699999999840088</c:v>
                </c:pt>
                <c:pt idx="918">
                  <c:v>4.5300000000025875</c:v>
                </c:pt>
                <c:pt idx="919">
                  <c:v>4.4700000000119644</c:v>
                </c:pt>
                <c:pt idx="920">
                  <c:v>4.3700000000868044</c:v>
                </c:pt>
                <c:pt idx="921">
                  <c:v>4.3599999999699435</c:v>
                </c:pt>
                <c:pt idx="922">
                  <c:v>4.5200000000633622</c:v>
                </c:pt>
                <c:pt idx="923">
                  <c:v>4.4300000000774276</c:v>
                </c:pt>
                <c:pt idx="924">
                  <c:v>4.3800000000260297</c:v>
                </c:pt>
                <c:pt idx="925">
                  <c:v>4.67000000003992</c:v>
                </c:pt>
                <c:pt idx="926">
                  <c:v>4.389999999965255</c:v>
                </c:pt>
                <c:pt idx="927">
                  <c:v>4.6100000000492969</c:v>
                </c:pt>
                <c:pt idx="928">
                  <c:v>4.5699999999371244</c:v>
                </c:pt>
                <c:pt idx="929">
                  <c:v>4.5099999999465012</c:v>
                </c:pt>
                <c:pt idx="930">
                  <c:v>4.4600000000727391</c:v>
                </c:pt>
                <c:pt idx="931">
                  <c:v>4.5699999999371244</c:v>
                </c:pt>
                <c:pt idx="932">
                  <c:v>4.5300000000025875</c:v>
                </c:pt>
                <c:pt idx="933">
                  <c:v>4.2999999999793204</c:v>
                </c:pt>
                <c:pt idx="934">
                  <c:v>4.4400000000166528</c:v>
                </c:pt>
                <c:pt idx="935">
                  <c:v>4.7999999999603915</c:v>
                </c:pt>
                <c:pt idx="936">
                  <c:v>4.4900000000680507</c:v>
                </c:pt>
                <c:pt idx="937">
                  <c:v>4.4300000000774276</c:v>
                </c:pt>
                <c:pt idx="938">
                  <c:v>4.4900000000680507</c:v>
                </c:pt>
                <c:pt idx="939">
                  <c:v>4.6400000000446084</c:v>
                </c:pt>
                <c:pt idx="940">
                  <c:v>4.6400000000446084</c:v>
                </c:pt>
                <c:pt idx="941">
                  <c:v>4.7099999999744568</c:v>
                </c:pt>
                <c:pt idx="942">
                  <c:v>4.7000000000352316</c:v>
                </c:pt>
                <c:pt idx="943">
                  <c:v>4.4100000000213413</c:v>
                </c:pt>
                <c:pt idx="944">
                  <c:v>4.3299999999746319</c:v>
                </c:pt>
                <c:pt idx="945">
                  <c:v>4.659999999923059</c:v>
                </c:pt>
                <c:pt idx="946">
                  <c:v>4.7000000000352316</c:v>
                </c:pt>
                <c:pt idx="947">
                  <c:v>4.3299999999746319</c:v>
                </c:pt>
                <c:pt idx="948">
                  <c:v>4.6899999999183706</c:v>
                </c:pt>
                <c:pt idx="949">
                  <c:v>4.8100000000772525</c:v>
                </c:pt>
                <c:pt idx="950">
                  <c:v>4.659999999923059</c:v>
                </c:pt>
                <c:pt idx="951">
                  <c:v>4.7600000000258547</c:v>
                </c:pt>
                <c:pt idx="952">
                  <c:v>4.4100000000213413</c:v>
                </c:pt>
                <c:pt idx="953">
                  <c:v>4.500000000007276</c:v>
                </c:pt>
                <c:pt idx="954">
                  <c:v>4.4100000000213413</c:v>
                </c:pt>
                <c:pt idx="955">
                  <c:v>4.6299999999277475</c:v>
                </c:pt>
                <c:pt idx="956">
                  <c:v>4.6499999999838337</c:v>
                </c:pt>
                <c:pt idx="957">
                  <c:v>4.7099999999744568</c:v>
                </c:pt>
                <c:pt idx="958">
                  <c:v>4.7099999999744568</c:v>
                </c:pt>
                <c:pt idx="959">
                  <c:v>4.4799999999511897</c:v>
                </c:pt>
                <c:pt idx="960">
                  <c:v>4.5300000000025875</c:v>
                </c:pt>
                <c:pt idx="961">
                  <c:v>4.500000000007276</c:v>
                </c:pt>
                <c:pt idx="962">
                  <c:v>4.4199999999605666</c:v>
                </c:pt>
                <c:pt idx="963">
                  <c:v>4.500000000007276</c:v>
                </c:pt>
                <c:pt idx="964">
                  <c:v>4.6799999999791453</c:v>
                </c:pt>
                <c:pt idx="965">
                  <c:v>4.6199999999885222</c:v>
                </c:pt>
                <c:pt idx="966">
                  <c:v>4.5399999999418128</c:v>
                </c:pt>
                <c:pt idx="967">
                  <c:v>4.400000000082116</c:v>
                </c:pt>
                <c:pt idx="968">
                  <c:v>4.4300000000774276</c:v>
                </c:pt>
                <c:pt idx="969">
                  <c:v>4.4400000000166528</c:v>
                </c:pt>
                <c:pt idx="970">
                  <c:v>4.6799999999791453</c:v>
                </c:pt>
                <c:pt idx="971">
                  <c:v>4.6199999999885222</c:v>
                </c:pt>
                <c:pt idx="972">
                  <c:v>4.6499999999838337</c:v>
                </c:pt>
                <c:pt idx="973">
                  <c:v>4.5999999999324359</c:v>
                </c:pt>
                <c:pt idx="974">
                  <c:v>4.5200000000633622</c:v>
                </c:pt>
                <c:pt idx="975">
                  <c:v>4.3399999999138572</c:v>
                </c:pt>
                <c:pt idx="976">
                  <c:v>4.6499999999838337</c:v>
                </c:pt>
                <c:pt idx="977">
                  <c:v>4.5899999999932106</c:v>
                </c:pt>
                <c:pt idx="978">
                  <c:v>4.2699999999840088</c:v>
                </c:pt>
                <c:pt idx="979">
                  <c:v>4.8800000000071009</c:v>
                </c:pt>
                <c:pt idx="980">
                  <c:v>4.8299999999557031</c:v>
                </c:pt>
                <c:pt idx="981">
                  <c:v>4.5899999999932106</c:v>
                </c:pt>
                <c:pt idx="982">
                  <c:v>4.5599999999978991</c:v>
                </c:pt>
                <c:pt idx="983">
                  <c:v>4.7999999999603915</c:v>
                </c:pt>
                <c:pt idx="984">
                  <c:v>4.9100000000024124</c:v>
                </c:pt>
                <c:pt idx="985">
                  <c:v>4.7999999999603915</c:v>
                </c:pt>
                <c:pt idx="986">
                  <c:v>4.4400000000166528</c:v>
                </c:pt>
                <c:pt idx="987">
                  <c:v>4.5899999999932106</c:v>
                </c:pt>
                <c:pt idx="988">
                  <c:v>4.7800000000819409</c:v>
                </c:pt>
                <c:pt idx="989">
                  <c:v>4.7500000000866294</c:v>
                </c:pt>
                <c:pt idx="990">
                  <c:v>4.76999999996508</c:v>
                </c:pt>
                <c:pt idx="991">
                  <c:v>4.3700000000868044</c:v>
                </c:pt>
                <c:pt idx="992">
                  <c:v>4.5300000000025875</c:v>
                </c:pt>
                <c:pt idx="993">
                  <c:v>4.5999999999324359</c:v>
                </c:pt>
                <c:pt idx="994">
                  <c:v>4.4700000000119644</c:v>
                </c:pt>
                <c:pt idx="995">
                  <c:v>4.5800000000539853</c:v>
                </c:pt>
                <c:pt idx="996">
                  <c:v>4.67000000003992</c:v>
                </c:pt>
                <c:pt idx="997">
                  <c:v>4.7800000000819409</c:v>
                </c:pt>
                <c:pt idx="998">
                  <c:v>4.6100000000492969</c:v>
                </c:pt>
                <c:pt idx="999">
                  <c:v>4.7399999999697684</c:v>
                </c:pt>
                <c:pt idx="1000">
                  <c:v>4.3500000000307182</c:v>
                </c:pt>
                <c:pt idx="1001">
                  <c:v>4.6899999999183706</c:v>
                </c:pt>
                <c:pt idx="1002">
                  <c:v>4.6299999999277475</c:v>
                </c:pt>
                <c:pt idx="1003">
                  <c:v>4.5899999999932106</c:v>
                </c:pt>
                <c:pt idx="1004">
                  <c:v>4.5899999999932106</c:v>
                </c:pt>
                <c:pt idx="1005">
                  <c:v>4.500000000007276</c:v>
                </c:pt>
                <c:pt idx="1006">
                  <c:v>4.8500000000117893</c:v>
                </c:pt>
                <c:pt idx="1007">
                  <c:v>4.7099999999744568</c:v>
                </c:pt>
                <c:pt idx="1008">
                  <c:v>4.5500000000586738</c:v>
                </c:pt>
                <c:pt idx="1009">
                  <c:v>4.6299999999277475</c:v>
                </c:pt>
                <c:pt idx="1010">
                  <c:v>4.5599999999978991</c:v>
                </c:pt>
                <c:pt idx="1011">
                  <c:v>4.5300000000025875</c:v>
                </c:pt>
                <c:pt idx="1012">
                  <c:v>4.7500000000866294</c:v>
                </c:pt>
                <c:pt idx="1013">
                  <c:v>4.7099999999744568</c:v>
                </c:pt>
                <c:pt idx="1014">
                  <c:v>4.76999999996508</c:v>
                </c:pt>
                <c:pt idx="1015">
                  <c:v>4.4799999999511897</c:v>
                </c:pt>
                <c:pt idx="1016">
                  <c:v>4.7000000000352316</c:v>
                </c:pt>
                <c:pt idx="1017">
                  <c:v>4.5899999999932106</c:v>
                </c:pt>
                <c:pt idx="1018">
                  <c:v>4.8200000000164778</c:v>
                </c:pt>
                <c:pt idx="1019">
                  <c:v>4.7399999999697684</c:v>
                </c:pt>
                <c:pt idx="1020">
                  <c:v>4.5599999999978991</c:v>
                </c:pt>
                <c:pt idx="1021">
                  <c:v>4.7399999999697684</c:v>
                </c:pt>
                <c:pt idx="1022">
                  <c:v>4.8500000000117893</c:v>
                </c:pt>
                <c:pt idx="1023">
                  <c:v>4.6299999999277475</c:v>
                </c:pt>
                <c:pt idx="1024">
                  <c:v>4.7600000000258547</c:v>
                </c:pt>
                <c:pt idx="1025">
                  <c:v>4.6100000000492969</c:v>
                </c:pt>
                <c:pt idx="1026">
                  <c:v>4.5800000000539853</c:v>
                </c:pt>
                <c:pt idx="1027">
                  <c:v>4.7800000000819409</c:v>
                </c:pt>
                <c:pt idx="1028">
                  <c:v>4.7500000000866294</c:v>
                </c:pt>
                <c:pt idx="1029">
                  <c:v>4.8100000000772525</c:v>
                </c:pt>
                <c:pt idx="1030">
                  <c:v>4.8700000000678756</c:v>
                </c:pt>
                <c:pt idx="1031">
                  <c:v>5.0899999999742818</c:v>
                </c:pt>
                <c:pt idx="1032">
                  <c:v>4.6199999999885222</c:v>
                </c:pt>
                <c:pt idx="1033">
                  <c:v>4.5599999999978991</c:v>
                </c:pt>
                <c:pt idx="1034">
                  <c:v>4.6899999999183706</c:v>
                </c:pt>
                <c:pt idx="1035">
                  <c:v>4.5699999999371244</c:v>
                </c:pt>
                <c:pt idx="1036">
                  <c:v>4.9600000000538103</c:v>
                </c:pt>
                <c:pt idx="1037">
                  <c:v>4.6199999999885222</c:v>
                </c:pt>
                <c:pt idx="1038">
                  <c:v>4.500000000007276</c:v>
                </c:pt>
                <c:pt idx="1039">
                  <c:v>4.840000000072564</c:v>
                </c:pt>
                <c:pt idx="1040">
                  <c:v>4.6100000000492969</c:v>
                </c:pt>
                <c:pt idx="1041">
                  <c:v>4.5099999999465012</c:v>
                </c:pt>
                <c:pt idx="1042">
                  <c:v>4.8299999999557031</c:v>
                </c:pt>
                <c:pt idx="1043">
                  <c:v>4.7199999999136821</c:v>
                </c:pt>
                <c:pt idx="1044">
                  <c:v>4.5399999999418128</c:v>
                </c:pt>
                <c:pt idx="1045">
                  <c:v>4.5099999999465012</c:v>
                </c:pt>
                <c:pt idx="1046">
                  <c:v>4.5200000000633622</c:v>
                </c:pt>
                <c:pt idx="1047">
                  <c:v>4.9600000000538103</c:v>
                </c:pt>
                <c:pt idx="1048">
                  <c:v>4.8299999999557031</c:v>
                </c:pt>
                <c:pt idx="1049">
                  <c:v>4.4100000000213413</c:v>
                </c:pt>
                <c:pt idx="1050">
                  <c:v>4.7199999999136821</c:v>
                </c:pt>
                <c:pt idx="1051">
                  <c:v>4.5200000000633622</c:v>
                </c:pt>
                <c:pt idx="1052">
                  <c:v>4.76999999996508</c:v>
                </c:pt>
                <c:pt idx="1053">
                  <c:v>4.9300000000584987</c:v>
                </c:pt>
                <c:pt idx="1054">
                  <c:v>4.7199999999136821</c:v>
                </c:pt>
                <c:pt idx="1055">
                  <c:v>4.5099999999465012</c:v>
                </c:pt>
                <c:pt idx="1056">
                  <c:v>4.5999999999324359</c:v>
                </c:pt>
                <c:pt idx="1057">
                  <c:v>4.659999999923059</c:v>
                </c:pt>
                <c:pt idx="1058">
                  <c:v>4.4100000000213413</c:v>
                </c:pt>
                <c:pt idx="1059">
                  <c:v>4.500000000007276</c:v>
                </c:pt>
                <c:pt idx="1060">
                  <c:v>4.4499999999558781</c:v>
                </c:pt>
                <c:pt idx="1061">
                  <c:v>4.3599999999699435</c:v>
                </c:pt>
                <c:pt idx="1062">
                  <c:v>4.5300000000025875</c:v>
                </c:pt>
                <c:pt idx="1063">
                  <c:v>4.6499999999838337</c:v>
                </c:pt>
                <c:pt idx="1064">
                  <c:v>4.5399999999418128</c:v>
                </c:pt>
                <c:pt idx="1065">
                  <c:v>4.7000000000352316</c:v>
                </c:pt>
                <c:pt idx="1066">
                  <c:v>4.7000000000352316</c:v>
                </c:pt>
                <c:pt idx="1067">
                  <c:v>4.6799999999791453</c:v>
                </c:pt>
                <c:pt idx="1068">
                  <c:v>4.5699999999371244</c:v>
                </c:pt>
                <c:pt idx="1069">
                  <c:v>4.5899999999932106</c:v>
                </c:pt>
                <c:pt idx="1070">
                  <c:v>4.6499999999838337</c:v>
                </c:pt>
                <c:pt idx="1071">
                  <c:v>4.4300000000774276</c:v>
                </c:pt>
                <c:pt idx="1072">
                  <c:v>4.6100000000492969</c:v>
                </c:pt>
                <c:pt idx="1073">
                  <c:v>4.7000000000352316</c:v>
                </c:pt>
                <c:pt idx="1074">
                  <c:v>4.4400000000166528</c:v>
                </c:pt>
                <c:pt idx="1075">
                  <c:v>4.4600000000727391</c:v>
                </c:pt>
                <c:pt idx="1076">
                  <c:v>4.0699999999560532</c:v>
                </c:pt>
                <c:pt idx="1077">
                  <c:v>4.6799999999791453</c:v>
                </c:pt>
                <c:pt idx="1078">
                  <c:v>4.5399999999418128</c:v>
                </c:pt>
                <c:pt idx="1079">
                  <c:v>4.6499999999838337</c:v>
                </c:pt>
                <c:pt idx="1080">
                  <c:v>4.4199999999605666</c:v>
                </c:pt>
                <c:pt idx="1081">
                  <c:v>4.3700000000868044</c:v>
                </c:pt>
                <c:pt idx="1082">
                  <c:v>4.389999999965255</c:v>
                </c:pt>
                <c:pt idx="1083">
                  <c:v>4.7099999999744568</c:v>
                </c:pt>
                <c:pt idx="1084">
                  <c:v>4.5699999999371244</c:v>
                </c:pt>
                <c:pt idx="1085">
                  <c:v>4.5300000000025875</c:v>
                </c:pt>
                <c:pt idx="1086">
                  <c:v>4.3299999999746319</c:v>
                </c:pt>
                <c:pt idx="1087">
                  <c:v>4.5200000000633622</c:v>
                </c:pt>
                <c:pt idx="1088">
                  <c:v>4.2399999999886973</c:v>
                </c:pt>
                <c:pt idx="1089">
                  <c:v>4.4199999999605666</c:v>
                </c:pt>
                <c:pt idx="1090">
                  <c:v>4.400000000082116</c:v>
                </c:pt>
                <c:pt idx="1091">
                  <c:v>4.6199999999885222</c:v>
                </c:pt>
                <c:pt idx="1092">
                  <c:v>4.7199999999136821</c:v>
                </c:pt>
                <c:pt idx="1093">
                  <c:v>4.6199999999885222</c:v>
                </c:pt>
                <c:pt idx="1094">
                  <c:v>4.3099999999185457</c:v>
                </c:pt>
                <c:pt idx="1095">
                  <c:v>4.3800000000260297</c:v>
                </c:pt>
                <c:pt idx="1096">
                  <c:v>4.5300000000025875</c:v>
                </c:pt>
                <c:pt idx="1097">
                  <c:v>4.5099999999465012</c:v>
                </c:pt>
                <c:pt idx="1098">
                  <c:v>4.5699999999371244</c:v>
                </c:pt>
                <c:pt idx="1099">
                  <c:v>4.4600000000727391</c:v>
                </c:pt>
                <c:pt idx="1100">
                  <c:v>4.5800000000539853</c:v>
                </c:pt>
                <c:pt idx="1101">
                  <c:v>4.4199999999605666</c:v>
                </c:pt>
                <c:pt idx="1102">
                  <c:v>4.400000000082116</c:v>
                </c:pt>
                <c:pt idx="1103">
                  <c:v>4.4900000000680507</c:v>
                </c:pt>
                <c:pt idx="1104">
                  <c:v>4.5399999999418128</c:v>
                </c:pt>
                <c:pt idx="1105">
                  <c:v>4.4100000000213413</c:v>
                </c:pt>
                <c:pt idx="1106">
                  <c:v>4.7399999999697684</c:v>
                </c:pt>
                <c:pt idx="1107">
                  <c:v>4.4199999999605666</c:v>
                </c:pt>
                <c:pt idx="1108">
                  <c:v>4.1899999999372994</c:v>
                </c:pt>
                <c:pt idx="1109">
                  <c:v>4.3500000000307182</c:v>
                </c:pt>
                <c:pt idx="1110">
                  <c:v>4.4799999999511897</c:v>
                </c:pt>
                <c:pt idx="1111">
                  <c:v>4.2999999999793204</c:v>
                </c:pt>
                <c:pt idx="1112">
                  <c:v>4.230000000049472</c:v>
                </c:pt>
                <c:pt idx="1113">
                  <c:v>4.219999999932611</c:v>
                </c:pt>
                <c:pt idx="1114">
                  <c:v>4.2399999999886973</c:v>
                </c:pt>
                <c:pt idx="1115">
                  <c:v>4.500000000007276</c:v>
                </c:pt>
                <c:pt idx="1116">
                  <c:v>4.659999999923059</c:v>
                </c:pt>
                <c:pt idx="1117">
                  <c:v>4.219999999932611</c:v>
                </c:pt>
                <c:pt idx="1118">
                  <c:v>4.6400000000446084</c:v>
                </c:pt>
                <c:pt idx="1119">
                  <c:v>4.6499999999838337</c:v>
                </c:pt>
                <c:pt idx="1120">
                  <c:v>4.8299999999557031</c:v>
                </c:pt>
                <c:pt idx="1121">
                  <c:v>4.7999999999603915</c:v>
                </c:pt>
                <c:pt idx="1122">
                  <c:v>4.4700000000119644</c:v>
                </c:pt>
                <c:pt idx="1123">
                  <c:v>4.3700000000868044</c:v>
                </c:pt>
                <c:pt idx="1124">
                  <c:v>4.5500000000586738</c:v>
                </c:pt>
                <c:pt idx="1125">
                  <c:v>4.5500000000586738</c:v>
                </c:pt>
                <c:pt idx="1126">
                  <c:v>4.7099999999744568</c:v>
                </c:pt>
                <c:pt idx="1127">
                  <c:v>4.659999999923059</c:v>
                </c:pt>
                <c:pt idx="1128">
                  <c:v>4.4499999999558781</c:v>
                </c:pt>
                <c:pt idx="1129">
                  <c:v>4.5099999999465012</c:v>
                </c:pt>
                <c:pt idx="1130">
                  <c:v>4.1299999999466763</c:v>
                </c:pt>
                <c:pt idx="1131">
                  <c:v>4.1799999999980741</c:v>
                </c:pt>
                <c:pt idx="1132">
                  <c:v>4.3099999999185457</c:v>
                </c:pt>
                <c:pt idx="1133">
                  <c:v>4.4799999999511897</c:v>
                </c:pt>
                <c:pt idx="1134">
                  <c:v>4.5300000000025875</c:v>
                </c:pt>
                <c:pt idx="1135">
                  <c:v>4.5999999999324359</c:v>
                </c:pt>
                <c:pt idx="1136">
                  <c:v>4.5999999999324359</c:v>
                </c:pt>
                <c:pt idx="1137">
                  <c:v>4.6499999999838337</c:v>
                </c:pt>
                <c:pt idx="1138">
                  <c:v>4.5599999999978991</c:v>
                </c:pt>
                <c:pt idx="1139">
                  <c:v>4.5999999999324359</c:v>
                </c:pt>
                <c:pt idx="1140">
                  <c:v>4.5099999999465012</c:v>
                </c:pt>
                <c:pt idx="1141">
                  <c:v>4.2499999999279225</c:v>
                </c:pt>
                <c:pt idx="1142">
                  <c:v>4.5999999999324359</c:v>
                </c:pt>
                <c:pt idx="1143">
                  <c:v>4.6400000000446084</c:v>
                </c:pt>
                <c:pt idx="1144">
                  <c:v>4.7800000000819409</c:v>
                </c:pt>
                <c:pt idx="1145">
                  <c:v>4.5899999999932106</c:v>
                </c:pt>
                <c:pt idx="1146">
                  <c:v>4.500000000007276</c:v>
                </c:pt>
                <c:pt idx="1147">
                  <c:v>4.4300000000774276</c:v>
                </c:pt>
                <c:pt idx="1148">
                  <c:v>4.6400000000446084</c:v>
                </c:pt>
                <c:pt idx="1149">
                  <c:v>4.4199999999605666</c:v>
                </c:pt>
                <c:pt idx="1150">
                  <c:v>4.7399999999697684</c:v>
                </c:pt>
                <c:pt idx="1151">
                  <c:v>4.400000000082116</c:v>
                </c:pt>
                <c:pt idx="1152">
                  <c:v>4.4499999999558781</c:v>
                </c:pt>
                <c:pt idx="1153">
                  <c:v>4.7999999999603915</c:v>
                </c:pt>
                <c:pt idx="1154">
                  <c:v>4.4400000000166528</c:v>
                </c:pt>
                <c:pt idx="1155">
                  <c:v>4.6100000000492969</c:v>
                </c:pt>
                <c:pt idx="1156">
                  <c:v>4.659999999923059</c:v>
                </c:pt>
                <c:pt idx="1157">
                  <c:v>4.4700000000119644</c:v>
                </c:pt>
                <c:pt idx="1158">
                  <c:v>4.500000000007276</c:v>
                </c:pt>
                <c:pt idx="1159">
                  <c:v>4.500000000007276</c:v>
                </c:pt>
                <c:pt idx="1160">
                  <c:v>4.5800000000539853</c:v>
                </c:pt>
                <c:pt idx="1161">
                  <c:v>4.389999999965255</c:v>
                </c:pt>
                <c:pt idx="1162">
                  <c:v>4.4700000000119644</c:v>
                </c:pt>
                <c:pt idx="1163">
                  <c:v>4.5300000000025875</c:v>
                </c:pt>
                <c:pt idx="1164">
                  <c:v>4.3500000000307182</c:v>
                </c:pt>
                <c:pt idx="1165">
                  <c:v>4.4700000000119644</c:v>
                </c:pt>
                <c:pt idx="1166">
                  <c:v>4.4799999999511897</c:v>
                </c:pt>
                <c:pt idx="1167">
                  <c:v>4.5500000000586738</c:v>
                </c:pt>
                <c:pt idx="1168">
                  <c:v>4.4300000000774276</c:v>
                </c:pt>
                <c:pt idx="1169">
                  <c:v>4.7099999999744568</c:v>
                </c:pt>
                <c:pt idx="1170">
                  <c:v>4.5099999999465012</c:v>
                </c:pt>
                <c:pt idx="1171">
                  <c:v>4.4499999999558781</c:v>
                </c:pt>
                <c:pt idx="1172">
                  <c:v>4.500000000007276</c:v>
                </c:pt>
                <c:pt idx="1173">
                  <c:v>4.67000000003992</c:v>
                </c:pt>
                <c:pt idx="1174">
                  <c:v>4.5500000000586738</c:v>
                </c:pt>
                <c:pt idx="1175">
                  <c:v>4.500000000007276</c:v>
                </c:pt>
                <c:pt idx="1176">
                  <c:v>4.2999999999793204</c:v>
                </c:pt>
                <c:pt idx="1177">
                  <c:v>4.4600000000727391</c:v>
                </c:pt>
                <c:pt idx="1178">
                  <c:v>4.4100000000213413</c:v>
                </c:pt>
                <c:pt idx="1179">
                  <c:v>4.5099999999465012</c:v>
                </c:pt>
                <c:pt idx="1180">
                  <c:v>4.7000000000352316</c:v>
                </c:pt>
                <c:pt idx="1181">
                  <c:v>4.3800000000260297</c:v>
                </c:pt>
                <c:pt idx="1182">
                  <c:v>4.4799999999511897</c:v>
                </c:pt>
                <c:pt idx="1183">
                  <c:v>4.5899999999932106</c:v>
                </c:pt>
                <c:pt idx="1184">
                  <c:v>4.2399999999886973</c:v>
                </c:pt>
                <c:pt idx="1185">
                  <c:v>4.5099999999465012</c:v>
                </c:pt>
                <c:pt idx="1186">
                  <c:v>4.6199999999885222</c:v>
                </c:pt>
                <c:pt idx="1187">
                  <c:v>4.3800000000260297</c:v>
                </c:pt>
                <c:pt idx="1188">
                  <c:v>4.3399999999138572</c:v>
                </c:pt>
                <c:pt idx="1189">
                  <c:v>4.4300000000774276</c:v>
                </c:pt>
                <c:pt idx="1190">
                  <c:v>4.3500000000307182</c:v>
                </c:pt>
                <c:pt idx="1191">
                  <c:v>4.2999999999793204</c:v>
                </c:pt>
                <c:pt idx="1192">
                  <c:v>4.5800000000539853</c:v>
                </c:pt>
                <c:pt idx="1193">
                  <c:v>4.5500000000586738</c:v>
                </c:pt>
                <c:pt idx="1194">
                  <c:v>4.3800000000260297</c:v>
                </c:pt>
                <c:pt idx="1195">
                  <c:v>4.4600000000727391</c:v>
                </c:pt>
                <c:pt idx="1196">
                  <c:v>4.4199999999605666</c:v>
                </c:pt>
                <c:pt idx="1197">
                  <c:v>4.5699999999371244</c:v>
                </c:pt>
                <c:pt idx="1198">
                  <c:v>4.4700000000119644</c:v>
                </c:pt>
                <c:pt idx="1199">
                  <c:v>4.230000000049472</c:v>
                </c:pt>
                <c:pt idx="1200">
                  <c:v>4.3099999999185457</c:v>
                </c:pt>
                <c:pt idx="1201">
                  <c:v>4.7099999999744568</c:v>
                </c:pt>
                <c:pt idx="1202">
                  <c:v>4.4199999999605666</c:v>
                </c:pt>
                <c:pt idx="1203">
                  <c:v>4.6899999999183706</c:v>
                </c:pt>
                <c:pt idx="1204">
                  <c:v>4.5399999999418128</c:v>
                </c:pt>
                <c:pt idx="1205">
                  <c:v>4.5500000000586738</c:v>
                </c:pt>
                <c:pt idx="1206">
                  <c:v>4.5699999999371244</c:v>
                </c:pt>
                <c:pt idx="1207">
                  <c:v>4.3200000000354066</c:v>
                </c:pt>
                <c:pt idx="1208">
                  <c:v>4.659999999923059</c:v>
                </c:pt>
                <c:pt idx="1209">
                  <c:v>4.5300000000025875</c:v>
                </c:pt>
                <c:pt idx="1210">
                  <c:v>4.4700000000119644</c:v>
                </c:pt>
                <c:pt idx="1211">
                  <c:v>4.4499999999558781</c:v>
                </c:pt>
                <c:pt idx="1212">
                  <c:v>4.7000000000352316</c:v>
                </c:pt>
                <c:pt idx="1213">
                  <c:v>4.659999999923059</c:v>
                </c:pt>
                <c:pt idx="1214">
                  <c:v>4.5099999999465012</c:v>
                </c:pt>
                <c:pt idx="1215">
                  <c:v>4.400000000082116</c:v>
                </c:pt>
                <c:pt idx="1216">
                  <c:v>4.5699999999371244</c:v>
                </c:pt>
                <c:pt idx="1217">
                  <c:v>4.6199999999885222</c:v>
                </c:pt>
                <c:pt idx="1218">
                  <c:v>4.67000000003992</c:v>
                </c:pt>
                <c:pt idx="1219">
                  <c:v>4.6899999999183706</c:v>
                </c:pt>
                <c:pt idx="1220">
                  <c:v>4.2799999999232341</c:v>
                </c:pt>
                <c:pt idx="1221">
                  <c:v>4.4300000000774276</c:v>
                </c:pt>
                <c:pt idx="1222">
                  <c:v>4.4100000000213413</c:v>
                </c:pt>
                <c:pt idx="1223">
                  <c:v>4.5599999999978991</c:v>
                </c:pt>
                <c:pt idx="1224">
                  <c:v>4.7500000000866294</c:v>
                </c:pt>
                <c:pt idx="1225">
                  <c:v>4.5300000000025875</c:v>
                </c:pt>
                <c:pt idx="1226">
                  <c:v>4.500000000007276</c:v>
                </c:pt>
                <c:pt idx="1227">
                  <c:v>4.7500000000866294</c:v>
                </c:pt>
                <c:pt idx="1228">
                  <c:v>4.7000000000352316</c:v>
                </c:pt>
                <c:pt idx="1229">
                  <c:v>4.500000000007276</c:v>
                </c:pt>
                <c:pt idx="1230">
                  <c:v>4.2900000000400951</c:v>
                </c:pt>
                <c:pt idx="1231">
                  <c:v>4.4300000000774276</c:v>
                </c:pt>
                <c:pt idx="1232">
                  <c:v>4.5099999999465012</c:v>
                </c:pt>
                <c:pt idx="1233">
                  <c:v>4.659999999923059</c:v>
                </c:pt>
                <c:pt idx="1234">
                  <c:v>4.5200000000633622</c:v>
                </c:pt>
                <c:pt idx="1235">
                  <c:v>4.5500000000586738</c:v>
                </c:pt>
                <c:pt idx="1236">
                  <c:v>4.4199999999605666</c:v>
                </c:pt>
                <c:pt idx="1237">
                  <c:v>4.6199999999885222</c:v>
                </c:pt>
                <c:pt idx="1238">
                  <c:v>4.389999999965255</c:v>
                </c:pt>
                <c:pt idx="1239">
                  <c:v>4.7199999999136821</c:v>
                </c:pt>
                <c:pt idx="1240">
                  <c:v>4.5999999999324359</c:v>
                </c:pt>
                <c:pt idx="1241">
                  <c:v>4.7399999999697684</c:v>
                </c:pt>
                <c:pt idx="1242">
                  <c:v>4.7000000000352316</c:v>
                </c:pt>
                <c:pt idx="1243">
                  <c:v>4.7300000000305431</c:v>
                </c:pt>
                <c:pt idx="1244">
                  <c:v>4.8100000000772525</c:v>
                </c:pt>
                <c:pt idx="1245">
                  <c:v>4.6199999999885222</c:v>
                </c:pt>
                <c:pt idx="1246">
                  <c:v>4.400000000082116</c:v>
                </c:pt>
                <c:pt idx="1247">
                  <c:v>4.5399999999418128</c:v>
                </c:pt>
                <c:pt idx="1248">
                  <c:v>4.4499999999558781</c:v>
                </c:pt>
                <c:pt idx="1249">
                  <c:v>4.5699999999371244</c:v>
                </c:pt>
                <c:pt idx="1250">
                  <c:v>4.5300000000025875</c:v>
                </c:pt>
                <c:pt idx="1251">
                  <c:v>4.4600000000727391</c:v>
                </c:pt>
                <c:pt idx="1252">
                  <c:v>4.7399999999697684</c:v>
                </c:pt>
                <c:pt idx="1253">
                  <c:v>4.3299999999746319</c:v>
                </c:pt>
                <c:pt idx="1254">
                  <c:v>4.5200000000633622</c:v>
                </c:pt>
                <c:pt idx="1255">
                  <c:v>4.4199999999605666</c:v>
                </c:pt>
                <c:pt idx="1256">
                  <c:v>4.659999999923059</c:v>
                </c:pt>
                <c:pt idx="1257">
                  <c:v>4.389999999965255</c:v>
                </c:pt>
                <c:pt idx="1258">
                  <c:v>4.7600000000258547</c:v>
                </c:pt>
                <c:pt idx="1259">
                  <c:v>4.500000000007276</c:v>
                </c:pt>
                <c:pt idx="1260">
                  <c:v>4.5500000000586738</c:v>
                </c:pt>
                <c:pt idx="1261">
                  <c:v>4.4499999999558781</c:v>
                </c:pt>
                <c:pt idx="1262">
                  <c:v>4.3700000000868044</c:v>
                </c:pt>
                <c:pt idx="1263">
                  <c:v>4.5699999999371244</c:v>
                </c:pt>
                <c:pt idx="1264">
                  <c:v>4.5999999999324359</c:v>
                </c:pt>
                <c:pt idx="1265">
                  <c:v>4.7399999999697684</c:v>
                </c:pt>
                <c:pt idx="1266">
                  <c:v>4.4700000000119644</c:v>
                </c:pt>
                <c:pt idx="1267">
                  <c:v>4.5699999999371244</c:v>
                </c:pt>
                <c:pt idx="1268">
                  <c:v>4.4100000000213413</c:v>
                </c:pt>
                <c:pt idx="1269">
                  <c:v>4.6799999999791453</c:v>
                </c:pt>
                <c:pt idx="1270">
                  <c:v>4.7999999999603915</c:v>
                </c:pt>
                <c:pt idx="1271">
                  <c:v>4.5500000000586738</c:v>
                </c:pt>
                <c:pt idx="1272">
                  <c:v>4.400000000082116</c:v>
                </c:pt>
                <c:pt idx="1273">
                  <c:v>4.5800000000539853</c:v>
                </c:pt>
                <c:pt idx="1274">
                  <c:v>4.5899999999932106</c:v>
                </c:pt>
                <c:pt idx="1275">
                  <c:v>4.5300000000025875</c:v>
                </c:pt>
                <c:pt idx="1276">
                  <c:v>4.500000000007276</c:v>
                </c:pt>
                <c:pt idx="1277">
                  <c:v>4.3399999999138572</c:v>
                </c:pt>
                <c:pt idx="1278">
                  <c:v>4.2799999999232341</c:v>
                </c:pt>
                <c:pt idx="1279">
                  <c:v>4.7099999999744568</c:v>
                </c:pt>
                <c:pt idx="1280">
                  <c:v>4.7399999999697684</c:v>
                </c:pt>
                <c:pt idx="1281">
                  <c:v>4.5300000000025875</c:v>
                </c:pt>
                <c:pt idx="1282">
                  <c:v>4.6299999999277475</c:v>
                </c:pt>
                <c:pt idx="1283">
                  <c:v>4.4400000000166528</c:v>
                </c:pt>
                <c:pt idx="1284">
                  <c:v>4.3200000000354066</c:v>
                </c:pt>
                <c:pt idx="1285">
                  <c:v>4.6100000000492969</c:v>
                </c:pt>
                <c:pt idx="1286">
                  <c:v>4.3299999999746319</c:v>
                </c:pt>
                <c:pt idx="1287">
                  <c:v>4.6199999999885222</c:v>
                </c:pt>
                <c:pt idx="1288">
                  <c:v>4.4400000000166528</c:v>
                </c:pt>
                <c:pt idx="1289">
                  <c:v>4.5699999999371244</c:v>
                </c:pt>
                <c:pt idx="1290">
                  <c:v>4.5399999999418128</c:v>
                </c:pt>
                <c:pt idx="1291">
                  <c:v>4.7399999999697684</c:v>
                </c:pt>
                <c:pt idx="1292">
                  <c:v>4.5300000000025875</c:v>
                </c:pt>
                <c:pt idx="1293">
                  <c:v>4.4900000000680507</c:v>
                </c:pt>
                <c:pt idx="1294">
                  <c:v>4.4900000000680507</c:v>
                </c:pt>
                <c:pt idx="1295">
                  <c:v>4.4400000000166528</c:v>
                </c:pt>
                <c:pt idx="1296">
                  <c:v>4.5800000000539853</c:v>
                </c:pt>
                <c:pt idx="1297">
                  <c:v>4.5399999999418128</c:v>
                </c:pt>
                <c:pt idx="1298">
                  <c:v>4.9000000000631871</c:v>
                </c:pt>
                <c:pt idx="1299">
                  <c:v>4.500000000007276</c:v>
                </c:pt>
                <c:pt idx="1300">
                  <c:v>4.2999999999793204</c:v>
                </c:pt>
                <c:pt idx="1301">
                  <c:v>4.67000000003992</c:v>
                </c:pt>
                <c:pt idx="1302">
                  <c:v>4.2600000000447835</c:v>
                </c:pt>
                <c:pt idx="1303">
                  <c:v>4.4499999999558781</c:v>
                </c:pt>
                <c:pt idx="1304">
                  <c:v>4.5899999999932106</c:v>
                </c:pt>
                <c:pt idx="1305">
                  <c:v>4.7500000000866294</c:v>
                </c:pt>
                <c:pt idx="1306">
                  <c:v>4.5300000000025875</c:v>
                </c:pt>
                <c:pt idx="1307">
                  <c:v>4.3700000000868044</c:v>
                </c:pt>
                <c:pt idx="1308">
                  <c:v>4.6499999999838337</c:v>
                </c:pt>
                <c:pt idx="1309">
                  <c:v>4.9100000000024124</c:v>
                </c:pt>
                <c:pt idx="1310">
                  <c:v>4.4600000000727391</c:v>
                </c:pt>
                <c:pt idx="1311">
                  <c:v>4.219999999932611</c:v>
                </c:pt>
                <c:pt idx="1312">
                  <c:v>4.4100000000213413</c:v>
                </c:pt>
                <c:pt idx="1313">
                  <c:v>4.3500000000307182</c:v>
                </c:pt>
                <c:pt idx="1314">
                  <c:v>4.9600000000538103</c:v>
                </c:pt>
                <c:pt idx="1315">
                  <c:v>4.4300000000774276</c:v>
                </c:pt>
                <c:pt idx="1316">
                  <c:v>4.6799999999791453</c:v>
                </c:pt>
                <c:pt idx="1317">
                  <c:v>4.3800000000260297</c:v>
                </c:pt>
                <c:pt idx="1318">
                  <c:v>4.5200000000633622</c:v>
                </c:pt>
                <c:pt idx="1319">
                  <c:v>4.6499999999838337</c:v>
                </c:pt>
                <c:pt idx="1320">
                  <c:v>4.76999999996508</c:v>
                </c:pt>
                <c:pt idx="1321">
                  <c:v>4.5599999999978991</c:v>
                </c:pt>
                <c:pt idx="1322">
                  <c:v>4.840000000072564</c:v>
                </c:pt>
                <c:pt idx="1323">
                  <c:v>4.5099999999465012</c:v>
                </c:pt>
                <c:pt idx="1324">
                  <c:v>4.6299999999277475</c:v>
                </c:pt>
                <c:pt idx="1325">
                  <c:v>4.3800000000260297</c:v>
                </c:pt>
                <c:pt idx="1326">
                  <c:v>4.6100000000492969</c:v>
                </c:pt>
                <c:pt idx="1327">
                  <c:v>4.6199999999885222</c:v>
                </c:pt>
                <c:pt idx="1328">
                  <c:v>4.7099999999744568</c:v>
                </c:pt>
                <c:pt idx="1329">
                  <c:v>4.6499999999838337</c:v>
                </c:pt>
                <c:pt idx="1330">
                  <c:v>4.5899999999932106</c:v>
                </c:pt>
                <c:pt idx="1331">
                  <c:v>4.5099999999465012</c:v>
                </c:pt>
                <c:pt idx="1332">
                  <c:v>4.4799999999511897</c:v>
                </c:pt>
                <c:pt idx="1333">
                  <c:v>4.389999999965255</c:v>
                </c:pt>
                <c:pt idx="1334">
                  <c:v>4.659999999923059</c:v>
                </c:pt>
                <c:pt idx="1335">
                  <c:v>4.76999999996508</c:v>
                </c:pt>
                <c:pt idx="1336">
                  <c:v>4.840000000072564</c:v>
                </c:pt>
                <c:pt idx="1337">
                  <c:v>4.7999999999603915</c:v>
                </c:pt>
                <c:pt idx="1338">
                  <c:v>4.389999999965255</c:v>
                </c:pt>
                <c:pt idx="1339">
                  <c:v>4.7300000000305431</c:v>
                </c:pt>
                <c:pt idx="1340">
                  <c:v>4.4900000000680507</c:v>
                </c:pt>
                <c:pt idx="1341">
                  <c:v>4.6799999999791453</c:v>
                </c:pt>
                <c:pt idx="1342">
                  <c:v>4.400000000082116</c:v>
                </c:pt>
                <c:pt idx="1343">
                  <c:v>4.4400000000166528</c:v>
                </c:pt>
                <c:pt idx="1344">
                  <c:v>4.7300000000305431</c:v>
                </c:pt>
                <c:pt idx="1345">
                  <c:v>4.6799999999791453</c:v>
                </c:pt>
                <c:pt idx="1346">
                  <c:v>4.5399999999418128</c:v>
                </c:pt>
                <c:pt idx="1347">
                  <c:v>4.6400000000446084</c:v>
                </c:pt>
                <c:pt idx="1348">
                  <c:v>4.6100000000492969</c:v>
                </c:pt>
                <c:pt idx="1349">
                  <c:v>4.6899999999183706</c:v>
                </c:pt>
                <c:pt idx="1350">
                  <c:v>4.5500000000586738</c:v>
                </c:pt>
                <c:pt idx="1351">
                  <c:v>4.5099999999465012</c:v>
                </c:pt>
                <c:pt idx="1352">
                  <c:v>4.659999999923059</c:v>
                </c:pt>
                <c:pt idx="1353">
                  <c:v>4.5800000000539853</c:v>
                </c:pt>
                <c:pt idx="1354">
                  <c:v>4.5399999999418128</c:v>
                </c:pt>
                <c:pt idx="1355">
                  <c:v>4.500000000007276</c:v>
                </c:pt>
                <c:pt idx="1356">
                  <c:v>4.4300000000774276</c:v>
                </c:pt>
                <c:pt idx="1357">
                  <c:v>4.2799999999232341</c:v>
                </c:pt>
                <c:pt idx="1358">
                  <c:v>4.5399999999418128</c:v>
                </c:pt>
                <c:pt idx="1359">
                  <c:v>4.2900000000400951</c:v>
                </c:pt>
                <c:pt idx="1360">
                  <c:v>4.4799999999511897</c:v>
                </c:pt>
                <c:pt idx="1361">
                  <c:v>4.3599999999699435</c:v>
                </c:pt>
                <c:pt idx="1362">
                  <c:v>4.4300000000774276</c:v>
                </c:pt>
                <c:pt idx="1363">
                  <c:v>4.6299999999277475</c:v>
                </c:pt>
                <c:pt idx="1364">
                  <c:v>4.7099999999744568</c:v>
                </c:pt>
                <c:pt idx="1365">
                  <c:v>4.7099999999744568</c:v>
                </c:pt>
                <c:pt idx="1366">
                  <c:v>4.6499999999838337</c:v>
                </c:pt>
                <c:pt idx="1367">
                  <c:v>4.7000000000352316</c:v>
                </c:pt>
                <c:pt idx="1368">
                  <c:v>4.4799999999511897</c:v>
                </c:pt>
                <c:pt idx="1369">
                  <c:v>4.6400000000446084</c:v>
                </c:pt>
                <c:pt idx="1370">
                  <c:v>4.7600000000258547</c:v>
                </c:pt>
                <c:pt idx="1371">
                  <c:v>4.5099999999465012</c:v>
                </c:pt>
                <c:pt idx="1372">
                  <c:v>4.389999999965255</c:v>
                </c:pt>
                <c:pt idx="1373">
                  <c:v>4.6400000000446084</c:v>
                </c:pt>
                <c:pt idx="1374">
                  <c:v>4.4199999999605666</c:v>
                </c:pt>
                <c:pt idx="1375">
                  <c:v>4.4700000000119644</c:v>
                </c:pt>
                <c:pt idx="1376">
                  <c:v>4.5500000000586738</c:v>
                </c:pt>
                <c:pt idx="1377">
                  <c:v>4.5099999999465012</c:v>
                </c:pt>
                <c:pt idx="1378">
                  <c:v>4.4300000000774276</c:v>
                </c:pt>
                <c:pt idx="1379">
                  <c:v>4.7399999999697684</c:v>
                </c:pt>
                <c:pt idx="1380">
                  <c:v>4.8100000000772525</c:v>
                </c:pt>
                <c:pt idx="1381">
                  <c:v>4.5099999999465012</c:v>
                </c:pt>
                <c:pt idx="1382">
                  <c:v>4.7099999999744568</c:v>
                </c:pt>
                <c:pt idx="1383">
                  <c:v>4.4799999999511897</c:v>
                </c:pt>
                <c:pt idx="1384">
                  <c:v>4.67000000003992</c:v>
                </c:pt>
                <c:pt idx="1385">
                  <c:v>4.8200000000164778</c:v>
                </c:pt>
                <c:pt idx="1386">
                  <c:v>4.4600000000727391</c:v>
                </c:pt>
                <c:pt idx="1387">
                  <c:v>4.500000000007276</c:v>
                </c:pt>
                <c:pt idx="1388">
                  <c:v>4.4199999999605666</c:v>
                </c:pt>
                <c:pt idx="1389">
                  <c:v>4.5999999999324359</c:v>
                </c:pt>
                <c:pt idx="1390">
                  <c:v>4.9600000000538103</c:v>
                </c:pt>
                <c:pt idx="1391">
                  <c:v>4.5800000000539853</c:v>
                </c:pt>
                <c:pt idx="1392">
                  <c:v>4.5599999999978991</c:v>
                </c:pt>
                <c:pt idx="1393">
                  <c:v>4.6199999999885222</c:v>
                </c:pt>
                <c:pt idx="1394">
                  <c:v>4.2699999999840088</c:v>
                </c:pt>
                <c:pt idx="1395">
                  <c:v>4.6799999999791453</c:v>
                </c:pt>
                <c:pt idx="1396">
                  <c:v>4.7999999999603915</c:v>
                </c:pt>
                <c:pt idx="1397">
                  <c:v>4.9100000000024124</c:v>
                </c:pt>
                <c:pt idx="1398">
                  <c:v>4.7000000000352316</c:v>
                </c:pt>
                <c:pt idx="1399">
                  <c:v>4.8100000000772525</c:v>
                </c:pt>
                <c:pt idx="1400">
                  <c:v>4.7399999999697684</c:v>
                </c:pt>
                <c:pt idx="1401">
                  <c:v>4.67000000003992</c:v>
                </c:pt>
                <c:pt idx="1402">
                  <c:v>4.7600000000258547</c:v>
                </c:pt>
                <c:pt idx="1403">
                  <c:v>4.4100000000213413</c:v>
                </c:pt>
                <c:pt idx="1404">
                  <c:v>4.5300000000025875</c:v>
                </c:pt>
                <c:pt idx="1405">
                  <c:v>4.6199999999885222</c:v>
                </c:pt>
                <c:pt idx="1406">
                  <c:v>4.8100000000772525</c:v>
                </c:pt>
                <c:pt idx="1407">
                  <c:v>4.5399999999418128</c:v>
                </c:pt>
                <c:pt idx="1408">
                  <c:v>4.5699999999371244</c:v>
                </c:pt>
                <c:pt idx="1409">
                  <c:v>4.7199999999136821</c:v>
                </c:pt>
                <c:pt idx="1410">
                  <c:v>4.5899999999932106</c:v>
                </c:pt>
                <c:pt idx="1411">
                  <c:v>4.7000000000352316</c:v>
                </c:pt>
                <c:pt idx="1412">
                  <c:v>4.500000000007276</c:v>
                </c:pt>
                <c:pt idx="1413">
                  <c:v>4.6899999999183706</c:v>
                </c:pt>
                <c:pt idx="1414">
                  <c:v>4.5699999999371244</c:v>
                </c:pt>
                <c:pt idx="1415">
                  <c:v>4.7900000000211662</c:v>
                </c:pt>
                <c:pt idx="1416">
                  <c:v>4.8599999999510146</c:v>
                </c:pt>
                <c:pt idx="1417">
                  <c:v>4.6299999999277475</c:v>
                </c:pt>
                <c:pt idx="1418">
                  <c:v>4.4900000000680507</c:v>
                </c:pt>
                <c:pt idx="1419">
                  <c:v>4.5999999999324359</c:v>
                </c:pt>
                <c:pt idx="1420">
                  <c:v>4.6400000000446084</c:v>
                </c:pt>
                <c:pt idx="1421">
                  <c:v>4.4600000000727391</c:v>
                </c:pt>
                <c:pt idx="1422">
                  <c:v>4.4700000000119644</c:v>
                </c:pt>
                <c:pt idx="1423">
                  <c:v>4.4700000000119644</c:v>
                </c:pt>
                <c:pt idx="1424">
                  <c:v>4.67000000003992</c:v>
                </c:pt>
                <c:pt idx="1425">
                  <c:v>4.4400000000166528</c:v>
                </c:pt>
                <c:pt idx="1426">
                  <c:v>4.4300000000774276</c:v>
                </c:pt>
                <c:pt idx="1427">
                  <c:v>4.6799999999791453</c:v>
                </c:pt>
                <c:pt idx="1428">
                  <c:v>4.2099999999933857</c:v>
                </c:pt>
                <c:pt idx="1429">
                  <c:v>4.3099999999185457</c:v>
                </c:pt>
                <c:pt idx="1430">
                  <c:v>4.4900000000680507</c:v>
                </c:pt>
                <c:pt idx="1431">
                  <c:v>4.4300000000774276</c:v>
                </c:pt>
                <c:pt idx="1432">
                  <c:v>4.7300000000305431</c:v>
                </c:pt>
                <c:pt idx="1433">
                  <c:v>4.5699999999371244</c:v>
                </c:pt>
                <c:pt idx="1434">
                  <c:v>4.6199999999885222</c:v>
                </c:pt>
                <c:pt idx="1435">
                  <c:v>4.5599999999978991</c:v>
                </c:pt>
                <c:pt idx="1436">
                  <c:v>4.5899999999932106</c:v>
                </c:pt>
                <c:pt idx="1437">
                  <c:v>4.4799999999511897</c:v>
                </c:pt>
                <c:pt idx="1438">
                  <c:v>4.7000000000352316</c:v>
                </c:pt>
                <c:pt idx="1439">
                  <c:v>4.5300000000025875</c:v>
                </c:pt>
                <c:pt idx="1440">
                  <c:v>4.5399999999418128</c:v>
                </c:pt>
                <c:pt idx="1441">
                  <c:v>4.4799999999511897</c:v>
                </c:pt>
                <c:pt idx="1442">
                  <c:v>4.5399999999418128</c:v>
                </c:pt>
                <c:pt idx="1443">
                  <c:v>4.2799999999232341</c:v>
                </c:pt>
                <c:pt idx="1444">
                  <c:v>4.5899999999932106</c:v>
                </c:pt>
                <c:pt idx="1445">
                  <c:v>4.6499999999838337</c:v>
                </c:pt>
                <c:pt idx="1446">
                  <c:v>4.4100000000213413</c:v>
                </c:pt>
                <c:pt idx="1447">
                  <c:v>4.500000000007276</c:v>
                </c:pt>
                <c:pt idx="1448">
                  <c:v>4.4600000000727391</c:v>
                </c:pt>
                <c:pt idx="1449">
                  <c:v>4.5500000000586738</c:v>
                </c:pt>
                <c:pt idx="1450">
                  <c:v>4.6100000000492969</c:v>
                </c:pt>
                <c:pt idx="1451">
                  <c:v>4.6899999999183706</c:v>
                </c:pt>
                <c:pt idx="1452">
                  <c:v>4.5099999999465012</c:v>
                </c:pt>
                <c:pt idx="1453">
                  <c:v>4.3800000000260297</c:v>
                </c:pt>
                <c:pt idx="1454">
                  <c:v>4.7500000000866294</c:v>
                </c:pt>
                <c:pt idx="1455">
                  <c:v>4.7000000000352316</c:v>
                </c:pt>
                <c:pt idx="1456">
                  <c:v>4.7300000000305431</c:v>
                </c:pt>
                <c:pt idx="1457">
                  <c:v>4.9000000000631871</c:v>
                </c:pt>
                <c:pt idx="1458">
                  <c:v>4.5800000000539853</c:v>
                </c:pt>
                <c:pt idx="1459">
                  <c:v>4.5200000000633622</c:v>
                </c:pt>
                <c:pt idx="1460">
                  <c:v>4.659999999923059</c:v>
                </c:pt>
                <c:pt idx="1461">
                  <c:v>4.5800000000539853</c:v>
                </c:pt>
                <c:pt idx="1462">
                  <c:v>4.5599999999978991</c:v>
                </c:pt>
                <c:pt idx="1463">
                  <c:v>4.2799999999232341</c:v>
                </c:pt>
                <c:pt idx="1464">
                  <c:v>4.400000000082116</c:v>
                </c:pt>
                <c:pt idx="1465">
                  <c:v>4.4900000000680507</c:v>
                </c:pt>
                <c:pt idx="1466">
                  <c:v>4.5399999999418128</c:v>
                </c:pt>
                <c:pt idx="1467">
                  <c:v>4.2900000000400951</c:v>
                </c:pt>
                <c:pt idx="1468">
                  <c:v>4.4900000000680507</c:v>
                </c:pt>
                <c:pt idx="1469">
                  <c:v>4.2000000000541604</c:v>
                </c:pt>
                <c:pt idx="1470">
                  <c:v>4.4700000000119644</c:v>
                </c:pt>
                <c:pt idx="1471">
                  <c:v>4.3800000000260297</c:v>
                </c:pt>
                <c:pt idx="1472">
                  <c:v>4.7300000000305431</c:v>
                </c:pt>
                <c:pt idx="1473">
                  <c:v>4.6199999999885222</c:v>
                </c:pt>
                <c:pt idx="1474">
                  <c:v>4.4199999999605666</c:v>
                </c:pt>
                <c:pt idx="1475">
                  <c:v>4.3200000000354066</c:v>
                </c:pt>
                <c:pt idx="1476">
                  <c:v>4.4400000000166528</c:v>
                </c:pt>
                <c:pt idx="1477">
                  <c:v>4.389999999965255</c:v>
                </c:pt>
                <c:pt idx="1478">
                  <c:v>4.5999999999324359</c:v>
                </c:pt>
                <c:pt idx="1479">
                  <c:v>4.3599999999699435</c:v>
                </c:pt>
                <c:pt idx="1480">
                  <c:v>4.1700000000588489</c:v>
                </c:pt>
                <c:pt idx="1481">
                  <c:v>4.3099999999185457</c:v>
                </c:pt>
                <c:pt idx="1482">
                  <c:v>4.4100000000213413</c:v>
                </c:pt>
                <c:pt idx="1483">
                  <c:v>4.5099999999465012</c:v>
                </c:pt>
                <c:pt idx="1484">
                  <c:v>4.4700000000119644</c:v>
                </c:pt>
                <c:pt idx="1485">
                  <c:v>4.5300000000025875</c:v>
                </c:pt>
                <c:pt idx="1486">
                  <c:v>4.5099999999465012</c:v>
                </c:pt>
                <c:pt idx="1487">
                  <c:v>4.5099999999465012</c:v>
                </c:pt>
                <c:pt idx="1488">
                  <c:v>4.2499999999279225</c:v>
                </c:pt>
                <c:pt idx="1489">
                  <c:v>4.3299999999746319</c:v>
                </c:pt>
                <c:pt idx="1490">
                  <c:v>4.6100000000492969</c:v>
                </c:pt>
                <c:pt idx="1491">
                  <c:v>4.4300000000774276</c:v>
                </c:pt>
                <c:pt idx="1492">
                  <c:v>4.2900000000400951</c:v>
                </c:pt>
                <c:pt idx="1493">
                  <c:v>4.219999999932611</c:v>
                </c:pt>
                <c:pt idx="1494">
                  <c:v>4.3299999999746319</c:v>
                </c:pt>
                <c:pt idx="1495">
                  <c:v>4.1400000000635373</c:v>
                </c:pt>
                <c:pt idx="1496">
                  <c:v>4.2099999999933857</c:v>
                </c:pt>
                <c:pt idx="1497">
                  <c:v>4.4600000000727391</c:v>
                </c:pt>
                <c:pt idx="1498">
                  <c:v>4.1299999999466763</c:v>
                </c:pt>
                <c:pt idx="1499">
                  <c:v>4.1700000000588489</c:v>
                </c:pt>
                <c:pt idx="1500">
                  <c:v>4.4199999999605666</c:v>
                </c:pt>
                <c:pt idx="1501">
                  <c:v>4.3399999999138572</c:v>
                </c:pt>
                <c:pt idx="1502">
                  <c:v>4.5899999999932106</c:v>
                </c:pt>
                <c:pt idx="1503">
                  <c:v>4.3800000000260297</c:v>
                </c:pt>
                <c:pt idx="1504">
                  <c:v>4.2499999999279225</c:v>
                </c:pt>
                <c:pt idx="1505">
                  <c:v>4.1299999999466763</c:v>
                </c:pt>
                <c:pt idx="1506">
                  <c:v>4.3200000000354066</c:v>
                </c:pt>
                <c:pt idx="1507">
                  <c:v>4.4499999999558781</c:v>
                </c:pt>
                <c:pt idx="1508">
                  <c:v>4.4600000000727391</c:v>
                </c:pt>
                <c:pt idx="1509">
                  <c:v>4.6299999999277475</c:v>
                </c:pt>
                <c:pt idx="1510">
                  <c:v>4.2799999999232341</c:v>
                </c:pt>
                <c:pt idx="1511">
                  <c:v>4.7600000000258547</c:v>
                </c:pt>
                <c:pt idx="1512">
                  <c:v>4.0500000000776026</c:v>
                </c:pt>
                <c:pt idx="1513">
                  <c:v>4.2999999999793204</c:v>
                </c:pt>
                <c:pt idx="1514">
                  <c:v>4.3399999999138572</c:v>
                </c:pt>
                <c:pt idx="1515">
                  <c:v>4.3599999999699435</c:v>
                </c:pt>
                <c:pt idx="1516">
                  <c:v>4.7600000000258547</c:v>
                </c:pt>
                <c:pt idx="1517">
                  <c:v>4.500000000007276</c:v>
                </c:pt>
                <c:pt idx="1518">
                  <c:v>4.4400000000166528</c:v>
                </c:pt>
                <c:pt idx="1519">
                  <c:v>4.5399999999418128</c:v>
                </c:pt>
                <c:pt idx="1520">
                  <c:v>4.3500000000307182</c:v>
                </c:pt>
                <c:pt idx="1521">
                  <c:v>4.4499999999558781</c:v>
                </c:pt>
                <c:pt idx="1522">
                  <c:v>4.67000000003992</c:v>
                </c:pt>
                <c:pt idx="1523">
                  <c:v>4.3700000000868044</c:v>
                </c:pt>
                <c:pt idx="1524">
                  <c:v>4.3200000000354066</c:v>
                </c:pt>
                <c:pt idx="1525">
                  <c:v>4.4799999999511897</c:v>
                </c:pt>
                <c:pt idx="1526">
                  <c:v>4.219999999932611</c:v>
                </c:pt>
                <c:pt idx="1527">
                  <c:v>4.230000000049472</c:v>
                </c:pt>
                <c:pt idx="1528">
                  <c:v>4.5899999999932106</c:v>
                </c:pt>
                <c:pt idx="1529">
                  <c:v>4.3800000000260297</c:v>
                </c:pt>
                <c:pt idx="1530">
                  <c:v>4.2699999999840088</c:v>
                </c:pt>
                <c:pt idx="1531">
                  <c:v>4.5300000000025875</c:v>
                </c:pt>
                <c:pt idx="1532">
                  <c:v>4.230000000049472</c:v>
                </c:pt>
                <c:pt idx="1533">
                  <c:v>4.500000000007276</c:v>
                </c:pt>
                <c:pt idx="1534">
                  <c:v>4.5099999999465012</c:v>
                </c:pt>
                <c:pt idx="1535">
                  <c:v>4.4400000000166528</c:v>
                </c:pt>
                <c:pt idx="1536">
                  <c:v>4.6400000000446084</c:v>
                </c:pt>
                <c:pt idx="1537">
                  <c:v>4.6100000000492969</c:v>
                </c:pt>
                <c:pt idx="1538">
                  <c:v>4.5200000000633622</c:v>
                </c:pt>
                <c:pt idx="1539">
                  <c:v>4.2699999999840088</c:v>
                </c:pt>
                <c:pt idx="1540">
                  <c:v>4.3500000000307182</c:v>
                </c:pt>
                <c:pt idx="1541">
                  <c:v>4.4499999999558781</c:v>
                </c:pt>
                <c:pt idx="1542">
                  <c:v>4.5500000000586738</c:v>
                </c:pt>
                <c:pt idx="1543">
                  <c:v>4.5699999999371244</c:v>
                </c:pt>
                <c:pt idx="1544">
                  <c:v>4.4799999999511897</c:v>
                </c:pt>
                <c:pt idx="1545">
                  <c:v>4.4400000000166528</c:v>
                </c:pt>
                <c:pt idx="1546">
                  <c:v>4.7199999999136821</c:v>
                </c:pt>
                <c:pt idx="1547">
                  <c:v>4.4199999999605666</c:v>
                </c:pt>
                <c:pt idx="1548">
                  <c:v>4.3299999999746319</c:v>
                </c:pt>
                <c:pt idx="1549">
                  <c:v>4.5999999999324359</c:v>
                </c:pt>
                <c:pt idx="1550">
                  <c:v>4.4700000000119644</c:v>
                </c:pt>
                <c:pt idx="1551">
                  <c:v>4.5800000000539853</c:v>
                </c:pt>
                <c:pt idx="1552">
                  <c:v>4.500000000007276</c:v>
                </c:pt>
                <c:pt idx="1553">
                  <c:v>4.4700000000119644</c:v>
                </c:pt>
                <c:pt idx="1554">
                  <c:v>4.5800000000539853</c:v>
                </c:pt>
                <c:pt idx="1555">
                  <c:v>4.3599999999699435</c:v>
                </c:pt>
                <c:pt idx="1556">
                  <c:v>4.5300000000025875</c:v>
                </c:pt>
                <c:pt idx="1557">
                  <c:v>4.6400000000446084</c:v>
                </c:pt>
                <c:pt idx="1558">
                  <c:v>4.4799999999511897</c:v>
                </c:pt>
                <c:pt idx="1559">
                  <c:v>4.4900000000680507</c:v>
                </c:pt>
                <c:pt idx="1560">
                  <c:v>4.2799999999232341</c:v>
                </c:pt>
                <c:pt idx="1561">
                  <c:v>4.4600000000727391</c:v>
                </c:pt>
                <c:pt idx="1562">
                  <c:v>4.4199999999605666</c:v>
                </c:pt>
                <c:pt idx="1563">
                  <c:v>4.4799999999511897</c:v>
                </c:pt>
                <c:pt idx="1564">
                  <c:v>4.4600000000727391</c:v>
                </c:pt>
                <c:pt idx="1565">
                  <c:v>4.4600000000727391</c:v>
                </c:pt>
                <c:pt idx="1566">
                  <c:v>4.4900000000680507</c:v>
                </c:pt>
                <c:pt idx="1567">
                  <c:v>4.4499999999558781</c:v>
                </c:pt>
                <c:pt idx="1568">
                  <c:v>4.5200000000633622</c:v>
                </c:pt>
                <c:pt idx="1569">
                  <c:v>4.7000000000352316</c:v>
                </c:pt>
                <c:pt idx="1570">
                  <c:v>4.2600000000447835</c:v>
                </c:pt>
                <c:pt idx="1571">
                  <c:v>4.4199999999605666</c:v>
                </c:pt>
                <c:pt idx="1572">
                  <c:v>4.5099999999465012</c:v>
                </c:pt>
                <c:pt idx="1573">
                  <c:v>4.2099999999933857</c:v>
                </c:pt>
                <c:pt idx="1574">
                  <c:v>4.6799999999791453</c:v>
                </c:pt>
                <c:pt idx="1575">
                  <c:v>4.4499999999558781</c:v>
                </c:pt>
                <c:pt idx="1576">
                  <c:v>4.2499999999279225</c:v>
                </c:pt>
                <c:pt idx="1577">
                  <c:v>4.4700000000119644</c:v>
                </c:pt>
                <c:pt idx="1578">
                  <c:v>4.6799999999791453</c:v>
                </c:pt>
                <c:pt idx="1579">
                  <c:v>4.1899999999372994</c:v>
                </c:pt>
                <c:pt idx="1580">
                  <c:v>4.7000000000352316</c:v>
                </c:pt>
                <c:pt idx="1581">
                  <c:v>4.4900000000680507</c:v>
                </c:pt>
                <c:pt idx="1582">
                  <c:v>4.400000000082116</c:v>
                </c:pt>
                <c:pt idx="1583">
                  <c:v>4.5200000000633622</c:v>
                </c:pt>
                <c:pt idx="1584">
                  <c:v>4.4199999999605666</c:v>
                </c:pt>
                <c:pt idx="1585">
                  <c:v>4.4100000000213413</c:v>
                </c:pt>
                <c:pt idx="1586">
                  <c:v>4.400000000082116</c:v>
                </c:pt>
                <c:pt idx="1587">
                  <c:v>4.5500000000586738</c:v>
                </c:pt>
                <c:pt idx="1588">
                  <c:v>4.4300000000774276</c:v>
                </c:pt>
                <c:pt idx="1589">
                  <c:v>4.3500000000307182</c:v>
                </c:pt>
                <c:pt idx="1590">
                  <c:v>4.5500000000586738</c:v>
                </c:pt>
                <c:pt idx="1591">
                  <c:v>4.840000000072564</c:v>
                </c:pt>
                <c:pt idx="1592">
                  <c:v>4.4499999999558781</c:v>
                </c:pt>
                <c:pt idx="1593">
                  <c:v>4.3099999999185457</c:v>
                </c:pt>
                <c:pt idx="1594">
                  <c:v>4.5800000000539853</c:v>
                </c:pt>
                <c:pt idx="1595">
                  <c:v>4.4900000000680507</c:v>
                </c:pt>
                <c:pt idx="1596">
                  <c:v>4.2600000000447835</c:v>
                </c:pt>
                <c:pt idx="1597">
                  <c:v>4.5899999999932106</c:v>
                </c:pt>
                <c:pt idx="1598">
                  <c:v>4.5500000000586738</c:v>
                </c:pt>
                <c:pt idx="1599">
                  <c:v>4.5899999999932106</c:v>
                </c:pt>
                <c:pt idx="1600">
                  <c:v>4.6199999999885222</c:v>
                </c:pt>
                <c:pt idx="1601">
                  <c:v>4.6100000000492969</c:v>
                </c:pt>
                <c:pt idx="1602">
                  <c:v>4.659999999923059</c:v>
                </c:pt>
                <c:pt idx="1603">
                  <c:v>4.3800000000260297</c:v>
                </c:pt>
                <c:pt idx="1604">
                  <c:v>4.1400000000635373</c:v>
                </c:pt>
                <c:pt idx="1605">
                  <c:v>4.6799999999791453</c:v>
                </c:pt>
                <c:pt idx="1606">
                  <c:v>4.500000000007276</c:v>
                </c:pt>
                <c:pt idx="1607">
                  <c:v>4.5699999999371244</c:v>
                </c:pt>
                <c:pt idx="1608">
                  <c:v>4.4600000000727391</c:v>
                </c:pt>
                <c:pt idx="1609">
                  <c:v>4.4300000000774276</c:v>
                </c:pt>
                <c:pt idx="1610">
                  <c:v>4.6400000000446084</c:v>
                </c:pt>
                <c:pt idx="1611">
                  <c:v>4.4199999999605666</c:v>
                </c:pt>
                <c:pt idx="1612">
                  <c:v>4.4700000000119644</c:v>
                </c:pt>
                <c:pt idx="1613">
                  <c:v>4.6199999999885222</c:v>
                </c:pt>
                <c:pt idx="1614">
                  <c:v>4.4700000000119644</c:v>
                </c:pt>
                <c:pt idx="1615">
                  <c:v>4.4799999999511897</c:v>
                </c:pt>
                <c:pt idx="1616">
                  <c:v>4.2799999999232341</c:v>
                </c:pt>
                <c:pt idx="1617">
                  <c:v>4.6199999999885222</c:v>
                </c:pt>
                <c:pt idx="1618">
                  <c:v>4.5800000000539853</c:v>
                </c:pt>
                <c:pt idx="1619">
                  <c:v>4.4799999999511897</c:v>
                </c:pt>
                <c:pt idx="1620">
                  <c:v>4.4100000000213413</c:v>
                </c:pt>
                <c:pt idx="1621">
                  <c:v>4.389999999965255</c:v>
                </c:pt>
                <c:pt idx="1622">
                  <c:v>4.4799999999511897</c:v>
                </c:pt>
                <c:pt idx="1623">
                  <c:v>4.3700000000868044</c:v>
                </c:pt>
                <c:pt idx="1624">
                  <c:v>4.5099999999465012</c:v>
                </c:pt>
                <c:pt idx="1625">
                  <c:v>4.4499999999558781</c:v>
                </c:pt>
                <c:pt idx="1626">
                  <c:v>4.5599999999978991</c:v>
                </c:pt>
                <c:pt idx="1627">
                  <c:v>4.2600000000447835</c:v>
                </c:pt>
                <c:pt idx="1628">
                  <c:v>4.4900000000680507</c:v>
                </c:pt>
                <c:pt idx="1629">
                  <c:v>4.6799999999791453</c:v>
                </c:pt>
                <c:pt idx="1630">
                  <c:v>4.5500000000586738</c:v>
                </c:pt>
                <c:pt idx="1631">
                  <c:v>4.400000000082116</c:v>
                </c:pt>
                <c:pt idx="1632">
                  <c:v>4.67000000003992</c:v>
                </c:pt>
                <c:pt idx="1633">
                  <c:v>4.4300000000774276</c:v>
                </c:pt>
                <c:pt idx="1634">
                  <c:v>4.5899999999932106</c:v>
                </c:pt>
                <c:pt idx="1635">
                  <c:v>4.5399999999418128</c:v>
                </c:pt>
                <c:pt idx="1636">
                  <c:v>4.4499999999558781</c:v>
                </c:pt>
                <c:pt idx="1637">
                  <c:v>4.6499999999838337</c:v>
                </c:pt>
                <c:pt idx="1638">
                  <c:v>4.7600000000258547</c:v>
                </c:pt>
                <c:pt idx="1639">
                  <c:v>4.6899999999183706</c:v>
                </c:pt>
                <c:pt idx="1640">
                  <c:v>4.6299999999277475</c:v>
                </c:pt>
                <c:pt idx="1641">
                  <c:v>4.5099999999465012</c:v>
                </c:pt>
                <c:pt idx="1642">
                  <c:v>4.6799999999791453</c:v>
                </c:pt>
                <c:pt idx="1643">
                  <c:v>4.7000000000352316</c:v>
                </c:pt>
                <c:pt idx="1644">
                  <c:v>4.6199999999885222</c:v>
                </c:pt>
                <c:pt idx="1645">
                  <c:v>4.5200000000633622</c:v>
                </c:pt>
                <c:pt idx="1646">
                  <c:v>4.4900000000680507</c:v>
                </c:pt>
                <c:pt idx="1647">
                  <c:v>4.5899999999932106</c:v>
                </c:pt>
                <c:pt idx="1648">
                  <c:v>4.7300000000305431</c:v>
                </c:pt>
                <c:pt idx="1649">
                  <c:v>4.500000000007276</c:v>
                </c:pt>
                <c:pt idx="1650">
                  <c:v>4.500000000007276</c:v>
                </c:pt>
                <c:pt idx="1651">
                  <c:v>4.5099999999465012</c:v>
                </c:pt>
                <c:pt idx="1652">
                  <c:v>4.6799999999791453</c:v>
                </c:pt>
                <c:pt idx="1653">
                  <c:v>4.6799999999791453</c:v>
                </c:pt>
                <c:pt idx="1654">
                  <c:v>4.5500000000586738</c:v>
                </c:pt>
                <c:pt idx="1655">
                  <c:v>4.8700000000678756</c:v>
                </c:pt>
                <c:pt idx="1656">
                  <c:v>4.5099999999465012</c:v>
                </c:pt>
                <c:pt idx="1657">
                  <c:v>4.4600000000727391</c:v>
                </c:pt>
                <c:pt idx="1658">
                  <c:v>4.6799999999791453</c:v>
                </c:pt>
                <c:pt idx="1659">
                  <c:v>4.4400000000166528</c:v>
                </c:pt>
                <c:pt idx="1660">
                  <c:v>4.3299999999746319</c:v>
                </c:pt>
                <c:pt idx="1661">
                  <c:v>4.500000000007276</c:v>
                </c:pt>
                <c:pt idx="1662">
                  <c:v>4.389999999965255</c:v>
                </c:pt>
                <c:pt idx="1663">
                  <c:v>4.5699999999371244</c:v>
                </c:pt>
                <c:pt idx="1664">
                  <c:v>4.5099999999465012</c:v>
                </c:pt>
                <c:pt idx="1665">
                  <c:v>4.6299999999277475</c:v>
                </c:pt>
                <c:pt idx="1666">
                  <c:v>4.4799999999511897</c:v>
                </c:pt>
                <c:pt idx="1667">
                  <c:v>4.5300000000025875</c:v>
                </c:pt>
                <c:pt idx="1668">
                  <c:v>4.6499999999838337</c:v>
                </c:pt>
                <c:pt idx="1669">
                  <c:v>4.2000000000541604</c:v>
                </c:pt>
                <c:pt idx="1670">
                  <c:v>4.2799999999232341</c:v>
                </c:pt>
                <c:pt idx="1671">
                  <c:v>4.6499999999838337</c:v>
                </c:pt>
                <c:pt idx="1672">
                  <c:v>4.3399999999138572</c:v>
                </c:pt>
                <c:pt idx="1673">
                  <c:v>4.3700000000868044</c:v>
                </c:pt>
                <c:pt idx="1674">
                  <c:v>4.4700000000119644</c:v>
                </c:pt>
                <c:pt idx="1675">
                  <c:v>4.5300000000025875</c:v>
                </c:pt>
                <c:pt idx="1676">
                  <c:v>4.400000000082116</c:v>
                </c:pt>
                <c:pt idx="1677">
                  <c:v>4.4100000000213413</c:v>
                </c:pt>
                <c:pt idx="1678">
                  <c:v>4.389999999965255</c:v>
                </c:pt>
                <c:pt idx="1679">
                  <c:v>4.1599999999419879</c:v>
                </c:pt>
                <c:pt idx="1680">
                  <c:v>4.4400000000166528</c:v>
                </c:pt>
                <c:pt idx="1681">
                  <c:v>4.3500000000307182</c:v>
                </c:pt>
                <c:pt idx="1682">
                  <c:v>4.2799999999232341</c:v>
                </c:pt>
                <c:pt idx="1683">
                  <c:v>4.8100000000772525</c:v>
                </c:pt>
                <c:pt idx="1684">
                  <c:v>4.400000000082116</c:v>
                </c:pt>
                <c:pt idx="1685">
                  <c:v>4.5300000000025875</c:v>
                </c:pt>
                <c:pt idx="1686">
                  <c:v>4.389999999965255</c:v>
                </c:pt>
                <c:pt idx="1687">
                  <c:v>4.4700000000119644</c:v>
                </c:pt>
                <c:pt idx="1688">
                  <c:v>4.6499999999838337</c:v>
                </c:pt>
                <c:pt idx="1689">
                  <c:v>4.4799999999511897</c:v>
                </c:pt>
                <c:pt idx="1690">
                  <c:v>4.2399999999886973</c:v>
                </c:pt>
                <c:pt idx="1691">
                  <c:v>4.6499999999838337</c:v>
                </c:pt>
                <c:pt idx="1692">
                  <c:v>4.4199999999605666</c:v>
                </c:pt>
                <c:pt idx="1693">
                  <c:v>4.67000000003992</c:v>
                </c:pt>
                <c:pt idx="1694">
                  <c:v>4.5500000000586738</c:v>
                </c:pt>
                <c:pt idx="1695">
                  <c:v>4.67000000003992</c:v>
                </c:pt>
                <c:pt idx="1696">
                  <c:v>4.4100000000213413</c:v>
                </c:pt>
                <c:pt idx="1697">
                  <c:v>4.6299999999277475</c:v>
                </c:pt>
                <c:pt idx="1698">
                  <c:v>4.4499999999558781</c:v>
                </c:pt>
                <c:pt idx="1699">
                  <c:v>4.5399999999418128</c:v>
                </c:pt>
                <c:pt idx="1700">
                  <c:v>4.5200000000633622</c:v>
                </c:pt>
                <c:pt idx="1701">
                  <c:v>4.5899999999932106</c:v>
                </c:pt>
                <c:pt idx="1702">
                  <c:v>4.5699999999371244</c:v>
                </c:pt>
                <c:pt idx="1703">
                  <c:v>4.6499999999838337</c:v>
                </c:pt>
                <c:pt idx="1704">
                  <c:v>4.500000000007276</c:v>
                </c:pt>
                <c:pt idx="1705">
                  <c:v>4.5699999999371244</c:v>
                </c:pt>
                <c:pt idx="1706">
                  <c:v>4.4600000000727391</c:v>
                </c:pt>
                <c:pt idx="1707">
                  <c:v>4.2000000000541604</c:v>
                </c:pt>
                <c:pt idx="1708">
                  <c:v>4.5500000000586738</c:v>
                </c:pt>
                <c:pt idx="1709">
                  <c:v>4.2499999999279225</c:v>
                </c:pt>
                <c:pt idx="1710">
                  <c:v>4.5899999999932106</c:v>
                </c:pt>
                <c:pt idx="1711">
                  <c:v>4.4600000000727391</c:v>
                </c:pt>
                <c:pt idx="1712">
                  <c:v>4.3399999999138572</c:v>
                </c:pt>
                <c:pt idx="1713">
                  <c:v>4.5699999999371244</c:v>
                </c:pt>
                <c:pt idx="1714">
                  <c:v>4.4100000000213413</c:v>
                </c:pt>
                <c:pt idx="1715">
                  <c:v>4.7999999999603915</c:v>
                </c:pt>
                <c:pt idx="1716">
                  <c:v>4.3599999999699435</c:v>
                </c:pt>
                <c:pt idx="1717">
                  <c:v>4.5800000000539853</c:v>
                </c:pt>
                <c:pt idx="1718">
                  <c:v>4.4600000000727391</c:v>
                </c:pt>
                <c:pt idx="1719">
                  <c:v>4.3800000000260297</c:v>
                </c:pt>
                <c:pt idx="1720">
                  <c:v>3.9299999999187207</c:v>
                </c:pt>
                <c:pt idx="1721">
                  <c:v>4.3700000000868044</c:v>
                </c:pt>
                <c:pt idx="1722">
                  <c:v>4.4799999999511897</c:v>
                </c:pt>
                <c:pt idx="1723">
                  <c:v>4.7000000000352316</c:v>
                </c:pt>
                <c:pt idx="1724">
                  <c:v>4.500000000007276</c:v>
                </c:pt>
                <c:pt idx="1725">
                  <c:v>4.5200000000633622</c:v>
                </c:pt>
                <c:pt idx="1726">
                  <c:v>4.5200000000633622</c:v>
                </c:pt>
                <c:pt idx="1727">
                  <c:v>4.500000000007276</c:v>
                </c:pt>
                <c:pt idx="1728">
                  <c:v>4.5699999999371244</c:v>
                </c:pt>
                <c:pt idx="1729">
                  <c:v>4.1799999999980741</c:v>
                </c:pt>
                <c:pt idx="1730">
                  <c:v>4.3099999999185457</c:v>
                </c:pt>
                <c:pt idx="1731">
                  <c:v>4.3800000000260297</c:v>
                </c:pt>
                <c:pt idx="1732">
                  <c:v>4.5599999999978991</c:v>
                </c:pt>
                <c:pt idx="1733">
                  <c:v>4.400000000082116</c:v>
                </c:pt>
                <c:pt idx="1734">
                  <c:v>4.67000000003992</c:v>
                </c:pt>
                <c:pt idx="1735">
                  <c:v>4.4300000000774276</c:v>
                </c:pt>
                <c:pt idx="1736">
                  <c:v>4.4700000000119644</c:v>
                </c:pt>
                <c:pt idx="1737">
                  <c:v>4.400000000082116</c:v>
                </c:pt>
                <c:pt idx="1738">
                  <c:v>4.2900000000400951</c:v>
                </c:pt>
                <c:pt idx="1739">
                  <c:v>4.5899999999932106</c:v>
                </c:pt>
                <c:pt idx="1740">
                  <c:v>4.6299999999277475</c:v>
                </c:pt>
                <c:pt idx="1741">
                  <c:v>4.4199999999605666</c:v>
                </c:pt>
                <c:pt idx="1742">
                  <c:v>4.2399999999886973</c:v>
                </c:pt>
                <c:pt idx="1743">
                  <c:v>4.2799999999232341</c:v>
                </c:pt>
                <c:pt idx="1744">
                  <c:v>4.4900000000680507</c:v>
                </c:pt>
                <c:pt idx="1745">
                  <c:v>4.2099999999933857</c:v>
                </c:pt>
                <c:pt idx="1746">
                  <c:v>4.3599999999699435</c:v>
                </c:pt>
                <c:pt idx="1747">
                  <c:v>4.2699999999840088</c:v>
                </c:pt>
                <c:pt idx="1748">
                  <c:v>4.5999999999324359</c:v>
                </c:pt>
                <c:pt idx="1749">
                  <c:v>4.6299999999277475</c:v>
                </c:pt>
                <c:pt idx="1750">
                  <c:v>4.4300000000774276</c:v>
                </c:pt>
                <c:pt idx="1751">
                  <c:v>4.400000000082116</c:v>
                </c:pt>
                <c:pt idx="1752">
                  <c:v>4.389999999965255</c:v>
                </c:pt>
                <c:pt idx="1753">
                  <c:v>4.5300000000025875</c:v>
                </c:pt>
                <c:pt idx="1754">
                  <c:v>4.5500000000586738</c:v>
                </c:pt>
                <c:pt idx="1755">
                  <c:v>4.6799999999791453</c:v>
                </c:pt>
                <c:pt idx="1756">
                  <c:v>4.2999999999793204</c:v>
                </c:pt>
                <c:pt idx="1757">
                  <c:v>4.5399999999418128</c:v>
                </c:pt>
                <c:pt idx="1758">
                  <c:v>4.4199999999605666</c:v>
                </c:pt>
                <c:pt idx="1759">
                  <c:v>4.3399999999138572</c:v>
                </c:pt>
                <c:pt idx="1760">
                  <c:v>4.2600000000447835</c:v>
                </c:pt>
                <c:pt idx="1761">
                  <c:v>4.5800000000539853</c:v>
                </c:pt>
                <c:pt idx="1762">
                  <c:v>4.3200000000354066</c:v>
                </c:pt>
                <c:pt idx="1763">
                  <c:v>4.7800000000819409</c:v>
                </c:pt>
                <c:pt idx="1764">
                  <c:v>4.5099999999465012</c:v>
                </c:pt>
                <c:pt idx="1765">
                  <c:v>4.4499999999558781</c:v>
                </c:pt>
                <c:pt idx="1766">
                  <c:v>4.5699999999371244</c:v>
                </c:pt>
                <c:pt idx="1767">
                  <c:v>4.3399999999138572</c:v>
                </c:pt>
                <c:pt idx="1768">
                  <c:v>4.5300000000025875</c:v>
                </c:pt>
                <c:pt idx="1769">
                  <c:v>4.4799999999511897</c:v>
                </c:pt>
                <c:pt idx="1770">
                  <c:v>4.3599999999699435</c:v>
                </c:pt>
                <c:pt idx="1771">
                  <c:v>4.76999999996508</c:v>
                </c:pt>
                <c:pt idx="1772">
                  <c:v>4.4400000000166528</c:v>
                </c:pt>
                <c:pt idx="1773">
                  <c:v>4.5899999999932106</c:v>
                </c:pt>
                <c:pt idx="1774">
                  <c:v>4.3700000000868044</c:v>
                </c:pt>
                <c:pt idx="1775">
                  <c:v>4.389999999965255</c:v>
                </c:pt>
                <c:pt idx="1776">
                  <c:v>4.4799999999511897</c:v>
                </c:pt>
                <c:pt idx="1777">
                  <c:v>4.4900000000680507</c:v>
                </c:pt>
                <c:pt idx="1778">
                  <c:v>4.2699999999840088</c:v>
                </c:pt>
                <c:pt idx="1779">
                  <c:v>4.7300000000305431</c:v>
                </c:pt>
                <c:pt idx="1780">
                  <c:v>4.5699999999371244</c:v>
                </c:pt>
                <c:pt idx="1781">
                  <c:v>4.4199999999605666</c:v>
                </c:pt>
                <c:pt idx="1782">
                  <c:v>4.3800000000260297</c:v>
                </c:pt>
                <c:pt idx="1783">
                  <c:v>4.5399999999418128</c:v>
                </c:pt>
                <c:pt idx="1784">
                  <c:v>4.5200000000633622</c:v>
                </c:pt>
                <c:pt idx="1785">
                  <c:v>4.5899999999932106</c:v>
                </c:pt>
                <c:pt idx="1786">
                  <c:v>4.3500000000307182</c:v>
                </c:pt>
                <c:pt idx="1787">
                  <c:v>4.3700000000868044</c:v>
                </c:pt>
                <c:pt idx="1788">
                  <c:v>4.4400000000166528</c:v>
                </c:pt>
                <c:pt idx="1789">
                  <c:v>4.6299999999277475</c:v>
                </c:pt>
                <c:pt idx="1790">
                  <c:v>4.6100000000492969</c:v>
                </c:pt>
                <c:pt idx="1791">
                  <c:v>4.6100000000492969</c:v>
                </c:pt>
                <c:pt idx="1792">
                  <c:v>4.4300000000774276</c:v>
                </c:pt>
                <c:pt idx="1793">
                  <c:v>4.4300000000774276</c:v>
                </c:pt>
                <c:pt idx="1794">
                  <c:v>4.3500000000307182</c:v>
                </c:pt>
                <c:pt idx="1795">
                  <c:v>4.5899999999932106</c:v>
                </c:pt>
                <c:pt idx="1796">
                  <c:v>4.5800000000539853</c:v>
                </c:pt>
                <c:pt idx="1797">
                  <c:v>4.1599999999419879</c:v>
                </c:pt>
                <c:pt idx="1798">
                  <c:v>4.5300000000025875</c:v>
                </c:pt>
                <c:pt idx="1799">
                  <c:v>4.5099999999465012</c:v>
                </c:pt>
                <c:pt idx="1800">
                  <c:v>4.4300000000774276</c:v>
                </c:pt>
                <c:pt idx="1801">
                  <c:v>4.4799999999511897</c:v>
                </c:pt>
                <c:pt idx="1802">
                  <c:v>4.6100000000492969</c:v>
                </c:pt>
                <c:pt idx="1803">
                  <c:v>4.5300000000025875</c:v>
                </c:pt>
                <c:pt idx="1804">
                  <c:v>4.4900000000680507</c:v>
                </c:pt>
                <c:pt idx="1805">
                  <c:v>4.6899999999183706</c:v>
                </c:pt>
                <c:pt idx="1806">
                  <c:v>4.1899999999372994</c:v>
                </c:pt>
                <c:pt idx="1807">
                  <c:v>4.5599999999978991</c:v>
                </c:pt>
                <c:pt idx="1808">
                  <c:v>4.5200000000633622</c:v>
                </c:pt>
                <c:pt idx="1809">
                  <c:v>4.400000000082116</c:v>
                </c:pt>
                <c:pt idx="1810">
                  <c:v>4.7300000000305431</c:v>
                </c:pt>
                <c:pt idx="1811">
                  <c:v>4.5500000000586738</c:v>
                </c:pt>
                <c:pt idx="1812">
                  <c:v>4.4400000000166528</c:v>
                </c:pt>
                <c:pt idx="1813">
                  <c:v>4.5800000000539853</c:v>
                </c:pt>
                <c:pt idx="1814">
                  <c:v>4.4600000000727391</c:v>
                </c:pt>
                <c:pt idx="1815">
                  <c:v>4.400000000082116</c:v>
                </c:pt>
                <c:pt idx="1816">
                  <c:v>4.4499999999558781</c:v>
                </c:pt>
                <c:pt idx="1817">
                  <c:v>4.3200000000354066</c:v>
                </c:pt>
                <c:pt idx="1818">
                  <c:v>4.5699999999371244</c:v>
                </c:pt>
                <c:pt idx="1819">
                  <c:v>4.3500000000307182</c:v>
                </c:pt>
                <c:pt idx="1820">
                  <c:v>4.5300000000025875</c:v>
                </c:pt>
                <c:pt idx="1821">
                  <c:v>4.4600000000727391</c:v>
                </c:pt>
                <c:pt idx="1822">
                  <c:v>4.5200000000633622</c:v>
                </c:pt>
                <c:pt idx="1823">
                  <c:v>4.7300000000305431</c:v>
                </c:pt>
                <c:pt idx="1824">
                  <c:v>4.5599999999978991</c:v>
                </c:pt>
                <c:pt idx="1825">
                  <c:v>4.2600000000447835</c:v>
                </c:pt>
                <c:pt idx="1826">
                  <c:v>4.5599999999978991</c:v>
                </c:pt>
                <c:pt idx="1827">
                  <c:v>4.7800000000819409</c:v>
                </c:pt>
                <c:pt idx="1828">
                  <c:v>4.4600000000727391</c:v>
                </c:pt>
                <c:pt idx="1829">
                  <c:v>4.389999999965255</c:v>
                </c:pt>
                <c:pt idx="1830">
                  <c:v>4.2900000000400951</c:v>
                </c:pt>
                <c:pt idx="1831">
                  <c:v>4.3399999999138572</c:v>
                </c:pt>
                <c:pt idx="1832">
                  <c:v>4.5699999999371244</c:v>
                </c:pt>
                <c:pt idx="1833">
                  <c:v>4.7600000000258547</c:v>
                </c:pt>
                <c:pt idx="1834">
                  <c:v>4.6799999999791453</c:v>
                </c:pt>
                <c:pt idx="1835">
                  <c:v>4.7000000000352316</c:v>
                </c:pt>
                <c:pt idx="1836">
                  <c:v>4.4499999999558781</c:v>
                </c:pt>
                <c:pt idx="1837">
                  <c:v>4.6299999999277475</c:v>
                </c:pt>
                <c:pt idx="1838">
                  <c:v>4.400000000082116</c:v>
                </c:pt>
                <c:pt idx="1839">
                  <c:v>4.4600000000727391</c:v>
                </c:pt>
                <c:pt idx="1840">
                  <c:v>4.659999999923059</c:v>
                </c:pt>
                <c:pt idx="1841">
                  <c:v>4.4799999999511897</c:v>
                </c:pt>
                <c:pt idx="1842">
                  <c:v>4.7500000000866294</c:v>
                </c:pt>
                <c:pt idx="1843">
                  <c:v>4.2999999999793204</c:v>
                </c:pt>
                <c:pt idx="1844">
                  <c:v>4.4300000000774276</c:v>
                </c:pt>
                <c:pt idx="1845">
                  <c:v>4.4799999999511897</c:v>
                </c:pt>
                <c:pt idx="1846">
                  <c:v>4.6299999999277475</c:v>
                </c:pt>
                <c:pt idx="1847">
                  <c:v>4.3800000000260297</c:v>
                </c:pt>
                <c:pt idx="1848">
                  <c:v>4.4100000000213413</c:v>
                </c:pt>
                <c:pt idx="1849">
                  <c:v>4.2399999999886973</c:v>
                </c:pt>
                <c:pt idx="1850">
                  <c:v>4.2099999999933857</c:v>
                </c:pt>
                <c:pt idx="1851">
                  <c:v>4.4300000000774276</c:v>
                </c:pt>
                <c:pt idx="1852">
                  <c:v>4.2799999999232341</c:v>
                </c:pt>
                <c:pt idx="1853">
                  <c:v>4.0399999999607417</c:v>
                </c:pt>
                <c:pt idx="1854">
                  <c:v>4.6400000000446084</c:v>
                </c:pt>
                <c:pt idx="1855">
                  <c:v>4.400000000082116</c:v>
                </c:pt>
                <c:pt idx="1856">
                  <c:v>4.3800000000260297</c:v>
                </c:pt>
                <c:pt idx="1857">
                  <c:v>4.2900000000400951</c:v>
                </c:pt>
                <c:pt idx="1858">
                  <c:v>4.3800000000260297</c:v>
                </c:pt>
                <c:pt idx="1859">
                  <c:v>4.3700000000868044</c:v>
                </c:pt>
                <c:pt idx="1860">
                  <c:v>4.3500000000307182</c:v>
                </c:pt>
                <c:pt idx="1861">
                  <c:v>4.1700000000588489</c:v>
                </c:pt>
                <c:pt idx="1862">
                  <c:v>4.4199999999605666</c:v>
                </c:pt>
                <c:pt idx="1863">
                  <c:v>4.4199999999605666</c:v>
                </c:pt>
                <c:pt idx="1864">
                  <c:v>4.5399999999418128</c:v>
                </c:pt>
                <c:pt idx="1865">
                  <c:v>4.4600000000727391</c:v>
                </c:pt>
                <c:pt idx="1866">
                  <c:v>4.5200000000633622</c:v>
                </c:pt>
                <c:pt idx="1867">
                  <c:v>4.500000000007276</c:v>
                </c:pt>
                <c:pt idx="1868">
                  <c:v>4.389999999965255</c:v>
                </c:pt>
                <c:pt idx="1869">
                  <c:v>4.4700000000119644</c:v>
                </c:pt>
                <c:pt idx="1870">
                  <c:v>4.3200000000354066</c:v>
                </c:pt>
                <c:pt idx="1871">
                  <c:v>4.4600000000727391</c:v>
                </c:pt>
                <c:pt idx="1872">
                  <c:v>4.5200000000633622</c:v>
                </c:pt>
                <c:pt idx="1873">
                  <c:v>4.400000000082116</c:v>
                </c:pt>
                <c:pt idx="1874">
                  <c:v>4.1899999999372994</c:v>
                </c:pt>
                <c:pt idx="1875">
                  <c:v>4.6199999999885222</c:v>
                </c:pt>
                <c:pt idx="1876">
                  <c:v>4.389999999965255</c:v>
                </c:pt>
                <c:pt idx="1877">
                  <c:v>4.5599999999978991</c:v>
                </c:pt>
                <c:pt idx="1878">
                  <c:v>4.2499999999279225</c:v>
                </c:pt>
                <c:pt idx="1879">
                  <c:v>4.3200000000354066</c:v>
                </c:pt>
                <c:pt idx="1880">
                  <c:v>4.5099999999465012</c:v>
                </c:pt>
                <c:pt idx="1881">
                  <c:v>4.5800000000539853</c:v>
                </c:pt>
                <c:pt idx="1882">
                  <c:v>4.500000000007276</c:v>
                </c:pt>
                <c:pt idx="1883">
                  <c:v>4.4499999999558781</c:v>
                </c:pt>
                <c:pt idx="1884">
                  <c:v>4.230000000049472</c:v>
                </c:pt>
                <c:pt idx="1885">
                  <c:v>4.2600000000447835</c:v>
                </c:pt>
                <c:pt idx="1886">
                  <c:v>4.5599999999978991</c:v>
                </c:pt>
                <c:pt idx="1887">
                  <c:v>4.4100000000213413</c:v>
                </c:pt>
                <c:pt idx="1888">
                  <c:v>4.5300000000025875</c:v>
                </c:pt>
                <c:pt idx="1889">
                  <c:v>4.3599999999699435</c:v>
                </c:pt>
                <c:pt idx="1890">
                  <c:v>4.500000000007276</c:v>
                </c:pt>
                <c:pt idx="1891">
                  <c:v>4.5599999999978991</c:v>
                </c:pt>
                <c:pt idx="1892">
                  <c:v>4.4300000000774276</c:v>
                </c:pt>
                <c:pt idx="1893">
                  <c:v>4.1400000000635373</c:v>
                </c:pt>
                <c:pt idx="1894">
                  <c:v>4.2999999999793204</c:v>
                </c:pt>
                <c:pt idx="1895">
                  <c:v>4.3399999999138572</c:v>
                </c:pt>
                <c:pt idx="1896">
                  <c:v>4.5099999999465012</c:v>
                </c:pt>
                <c:pt idx="1897">
                  <c:v>4.3599999999699435</c:v>
                </c:pt>
                <c:pt idx="1898">
                  <c:v>4.659999999923059</c:v>
                </c:pt>
                <c:pt idx="1899">
                  <c:v>4.4799999999511897</c:v>
                </c:pt>
                <c:pt idx="1900">
                  <c:v>4.5599999999978991</c:v>
                </c:pt>
                <c:pt idx="1901">
                  <c:v>4.3500000000307182</c:v>
                </c:pt>
                <c:pt idx="1902">
                  <c:v>4.659999999923059</c:v>
                </c:pt>
                <c:pt idx="1903">
                  <c:v>4.5099999999465012</c:v>
                </c:pt>
                <c:pt idx="1904">
                  <c:v>4.4100000000213413</c:v>
                </c:pt>
                <c:pt idx="1905">
                  <c:v>4.3299999999746319</c:v>
                </c:pt>
                <c:pt idx="1906">
                  <c:v>4.4400000000166528</c:v>
                </c:pt>
                <c:pt idx="1907">
                  <c:v>4.3399999999138572</c:v>
                </c:pt>
                <c:pt idx="1908">
                  <c:v>4.6199999999885222</c:v>
                </c:pt>
                <c:pt idx="1909">
                  <c:v>4.5800000000539853</c:v>
                </c:pt>
                <c:pt idx="1910">
                  <c:v>4.5300000000025875</c:v>
                </c:pt>
                <c:pt idx="1911">
                  <c:v>4.5399999999418128</c:v>
                </c:pt>
                <c:pt idx="1912">
                  <c:v>4.5300000000025875</c:v>
                </c:pt>
                <c:pt idx="1913">
                  <c:v>4.8700000000678756</c:v>
                </c:pt>
                <c:pt idx="1914">
                  <c:v>4.5599999999978991</c:v>
                </c:pt>
                <c:pt idx="1915">
                  <c:v>4.500000000007276</c:v>
                </c:pt>
                <c:pt idx="1916">
                  <c:v>4.400000000082116</c:v>
                </c:pt>
                <c:pt idx="1917">
                  <c:v>4.4199999999605666</c:v>
                </c:pt>
                <c:pt idx="1918">
                  <c:v>4.4300000000774276</c:v>
                </c:pt>
                <c:pt idx="1919">
                  <c:v>4.4700000000119644</c:v>
                </c:pt>
                <c:pt idx="1920">
                  <c:v>4.4300000000774276</c:v>
                </c:pt>
                <c:pt idx="1921">
                  <c:v>4.6400000000446084</c:v>
                </c:pt>
                <c:pt idx="1922">
                  <c:v>4.4300000000774276</c:v>
                </c:pt>
                <c:pt idx="1923">
                  <c:v>4.4300000000774276</c:v>
                </c:pt>
                <c:pt idx="1924">
                  <c:v>4.6799999999791453</c:v>
                </c:pt>
                <c:pt idx="1925">
                  <c:v>4.3599999999699435</c:v>
                </c:pt>
                <c:pt idx="1926">
                  <c:v>4.7800000000819409</c:v>
                </c:pt>
                <c:pt idx="1927">
                  <c:v>4.4499999999558781</c:v>
                </c:pt>
                <c:pt idx="1928">
                  <c:v>4.840000000072564</c:v>
                </c:pt>
                <c:pt idx="1929">
                  <c:v>4.8700000000678756</c:v>
                </c:pt>
                <c:pt idx="1930">
                  <c:v>4.4199999999605666</c:v>
                </c:pt>
                <c:pt idx="1931">
                  <c:v>4.4700000000119644</c:v>
                </c:pt>
                <c:pt idx="1932">
                  <c:v>4.9000000000631871</c:v>
                </c:pt>
                <c:pt idx="1933">
                  <c:v>4.5200000000633622</c:v>
                </c:pt>
                <c:pt idx="1934">
                  <c:v>4.7099999999744568</c:v>
                </c:pt>
                <c:pt idx="1935">
                  <c:v>4.7900000000211662</c:v>
                </c:pt>
                <c:pt idx="1936">
                  <c:v>4.3200000000354066</c:v>
                </c:pt>
                <c:pt idx="1937">
                  <c:v>4.4300000000774276</c:v>
                </c:pt>
                <c:pt idx="1938">
                  <c:v>4.4400000000166528</c:v>
                </c:pt>
                <c:pt idx="1939">
                  <c:v>4.6100000000492969</c:v>
                </c:pt>
                <c:pt idx="1940">
                  <c:v>4.4700000000119644</c:v>
                </c:pt>
                <c:pt idx="1941">
                  <c:v>4.4300000000774276</c:v>
                </c:pt>
                <c:pt idx="1942">
                  <c:v>4.7099999999744568</c:v>
                </c:pt>
                <c:pt idx="1943">
                  <c:v>4.5800000000539853</c:v>
                </c:pt>
                <c:pt idx="1944">
                  <c:v>4.4499999999558781</c:v>
                </c:pt>
                <c:pt idx="1945">
                  <c:v>4.5899999999932106</c:v>
                </c:pt>
                <c:pt idx="1946">
                  <c:v>4.6499999999838337</c:v>
                </c:pt>
                <c:pt idx="1947">
                  <c:v>4.8700000000678756</c:v>
                </c:pt>
                <c:pt idx="1948">
                  <c:v>4.3599999999699435</c:v>
                </c:pt>
                <c:pt idx="1949">
                  <c:v>4.6199999999885222</c:v>
                </c:pt>
                <c:pt idx="1950">
                  <c:v>4.6199999999885222</c:v>
                </c:pt>
                <c:pt idx="1951">
                  <c:v>4.4700000000119644</c:v>
                </c:pt>
                <c:pt idx="1952">
                  <c:v>4.5599999999978991</c:v>
                </c:pt>
                <c:pt idx="1953">
                  <c:v>4.2900000000400951</c:v>
                </c:pt>
                <c:pt idx="1954">
                  <c:v>4.3500000000307182</c:v>
                </c:pt>
                <c:pt idx="1955">
                  <c:v>4.5999999999324359</c:v>
                </c:pt>
                <c:pt idx="1956">
                  <c:v>4.5699999999371244</c:v>
                </c:pt>
                <c:pt idx="1957">
                  <c:v>4.3099999999185457</c:v>
                </c:pt>
                <c:pt idx="1958">
                  <c:v>4.1899999999372994</c:v>
                </c:pt>
                <c:pt idx="1959">
                  <c:v>4.5099999999465012</c:v>
                </c:pt>
                <c:pt idx="1960">
                  <c:v>4.3399999999138572</c:v>
                </c:pt>
                <c:pt idx="1961">
                  <c:v>4.4400000000166528</c:v>
                </c:pt>
                <c:pt idx="1962">
                  <c:v>4.2600000000447835</c:v>
                </c:pt>
                <c:pt idx="1963">
                  <c:v>4.4600000000727391</c:v>
                </c:pt>
                <c:pt idx="1964">
                  <c:v>4.3200000000354066</c:v>
                </c:pt>
                <c:pt idx="1965">
                  <c:v>4.4100000000213413</c:v>
                </c:pt>
                <c:pt idx="1966">
                  <c:v>4.6199999999885222</c:v>
                </c:pt>
                <c:pt idx="1967">
                  <c:v>4.4300000000774276</c:v>
                </c:pt>
                <c:pt idx="1968">
                  <c:v>4.5800000000539853</c:v>
                </c:pt>
                <c:pt idx="1969">
                  <c:v>4.3299999999746319</c:v>
                </c:pt>
                <c:pt idx="1970">
                  <c:v>4.5800000000539853</c:v>
                </c:pt>
                <c:pt idx="1971">
                  <c:v>4.5599999999978991</c:v>
                </c:pt>
                <c:pt idx="1972">
                  <c:v>4.219999999932611</c:v>
                </c:pt>
                <c:pt idx="1973">
                  <c:v>4.1700000000588489</c:v>
                </c:pt>
                <c:pt idx="1974">
                  <c:v>4.500000000007276</c:v>
                </c:pt>
                <c:pt idx="1975">
                  <c:v>4.4900000000680507</c:v>
                </c:pt>
                <c:pt idx="1976">
                  <c:v>4.4700000000119644</c:v>
                </c:pt>
                <c:pt idx="1977">
                  <c:v>4.4100000000213413</c:v>
                </c:pt>
                <c:pt idx="1978">
                  <c:v>4.5300000000025875</c:v>
                </c:pt>
                <c:pt idx="1979">
                  <c:v>4.5300000000025875</c:v>
                </c:pt>
                <c:pt idx="1980">
                  <c:v>4.4100000000213413</c:v>
                </c:pt>
                <c:pt idx="1981">
                  <c:v>4.2900000000400951</c:v>
                </c:pt>
                <c:pt idx="1982">
                  <c:v>4.5200000000633622</c:v>
                </c:pt>
                <c:pt idx="1983">
                  <c:v>4.76999999996508</c:v>
                </c:pt>
                <c:pt idx="1984">
                  <c:v>4.0900000000121395</c:v>
                </c:pt>
                <c:pt idx="1985">
                  <c:v>4.389999999965255</c:v>
                </c:pt>
                <c:pt idx="1986">
                  <c:v>4.3099999999185457</c:v>
                </c:pt>
                <c:pt idx="1987">
                  <c:v>4.4799999999511897</c:v>
                </c:pt>
                <c:pt idx="1988">
                  <c:v>4.6899999999183706</c:v>
                </c:pt>
                <c:pt idx="1989">
                  <c:v>4.3700000000868044</c:v>
                </c:pt>
                <c:pt idx="1990">
                  <c:v>4.4700000000119644</c:v>
                </c:pt>
                <c:pt idx="1991">
                  <c:v>4.7600000000258547</c:v>
                </c:pt>
                <c:pt idx="1992">
                  <c:v>4.230000000049472</c:v>
                </c:pt>
                <c:pt idx="1993">
                  <c:v>4.4199999999605666</c:v>
                </c:pt>
                <c:pt idx="1994">
                  <c:v>4.4600000000727391</c:v>
                </c:pt>
                <c:pt idx="1995">
                  <c:v>4.4100000000213413</c:v>
                </c:pt>
                <c:pt idx="1996">
                  <c:v>4.5200000000633622</c:v>
                </c:pt>
                <c:pt idx="1997">
                  <c:v>4.5599999999978991</c:v>
                </c:pt>
                <c:pt idx="1998">
                  <c:v>4.8800000000071009</c:v>
                </c:pt>
                <c:pt idx="1999">
                  <c:v>4.8100000000772525</c:v>
                </c:pt>
                <c:pt idx="2000">
                  <c:v>4.4600000000727391</c:v>
                </c:pt>
                <c:pt idx="2001">
                  <c:v>4.4600000000727391</c:v>
                </c:pt>
                <c:pt idx="2002">
                  <c:v>4.4499999999558781</c:v>
                </c:pt>
                <c:pt idx="2003">
                  <c:v>4.4700000000119644</c:v>
                </c:pt>
                <c:pt idx="2004">
                  <c:v>4.3399999999138572</c:v>
                </c:pt>
                <c:pt idx="2005">
                  <c:v>4.5300000000025875</c:v>
                </c:pt>
                <c:pt idx="2006">
                  <c:v>4.4499999999558781</c:v>
                </c:pt>
                <c:pt idx="2007">
                  <c:v>4.5200000000633622</c:v>
                </c:pt>
                <c:pt idx="2008">
                  <c:v>4.4499999999558781</c:v>
                </c:pt>
                <c:pt idx="2009">
                  <c:v>4.5999999999324359</c:v>
                </c:pt>
                <c:pt idx="2010">
                  <c:v>4.3299999999746319</c:v>
                </c:pt>
                <c:pt idx="2011">
                  <c:v>4.500000000007276</c:v>
                </c:pt>
                <c:pt idx="2012">
                  <c:v>4.500000000007276</c:v>
                </c:pt>
                <c:pt idx="2013">
                  <c:v>4.5099999999465012</c:v>
                </c:pt>
                <c:pt idx="2014">
                  <c:v>4.500000000007276</c:v>
                </c:pt>
                <c:pt idx="2015">
                  <c:v>4.400000000082116</c:v>
                </c:pt>
                <c:pt idx="2016">
                  <c:v>4.7600000000258547</c:v>
                </c:pt>
                <c:pt idx="2017">
                  <c:v>4.5899999999932106</c:v>
                </c:pt>
                <c:pt idx="2018">
                  <c:v>4.659999999923059</c:v>
                </c:pt>
                <c:pt idx="2019">
                  <c:v>4.5399999999418128</c:v>
                </c:pt>
                <c:pt idx="2020">
                  <c:v>4.4100000000213413</c:v>
                </c:pt>
                <c:pt idx="2021">
                  <c:v>4.5200000000633622</c:v>
                </c:pt>
                <c:pt idx="2022">
                  <c:v>4.5300000000025875</c:v>
                </c:pt>
                <c:pt idx="2023">
                  <c:v>4.8299999999557031</c:v>
                </c:pt>
                <c:pt idx="2024">
                  <c:v>4.4900000000680507</c:v>
                </c:pt>
                <c:pt idx="2025">
                  <c:v>4.5599999999978991</c:v>
                </c:pt>
                <c:pt idx="2026">
                  <c:v>4.8599999999510146</c:v>
                </c:pt>
                <c:pt idx="2027">
                  <c:v>4.6100000000492969</c:v>
                </c:pt>
                <c:pt idx="2028">
                  <c:v>4.3700000000868044</c:v>
                </c:pt>
                <c:pt idx="2029">
                  <c:v>4.5099999999465012</c:v>
                </c:pt>
                <c:pt idx="2030">
                  <c:v>4.6299999999277475</c:v>
                </c:pt>
                <c:pt idx="2031">
                  <c:v>4.5500000000586738</c:v>
                </c:pt>
                <c:pt idx="2032">
                  <c:v>4.5699999999371244</c:v>
                </c:pt>
                <c:pt idx="2033">
                  <c:v>4.5599999999978991</c:v>
                </c:pt>
                <c:pt idx="2034">
                  <c:v>4.6199999999885222</c:v>
                </c:pt>
                <c:pt idx="2035">
                  <c:v>4.8299999999557031</c:v>
                </c:pt>
                <c:pt idx="2036">
                  <c:v>4.6199999999885222</c:v>
                </c:pt>
                <c:pt idx="2037">
                  <c:v>4.500000000007276</c:v>
                </c:pt>
                <c:pt idx="2038">
                  <c:v>4.5500000000586738</c:v>
                </c:pt>
                <c:pt idx="2039">
                  <c:v>4.230000000049472</c:v>
                </c:pt>
                <c:pt idx="2040">
                  <c:v>4.3599999999699435</c:v>
                </c:pt>
                <c:pt idx="2041">
                  <c:v>4.6400000000446084</c:v>
                </c:pt>
                <c:pt idx="2042">
                  <c:v>4.400000000082116</c:v>
                </c:pt>
                <c:pt idx="2043">
                  <c:v>4.4300000000774276</c:v>
                </c:pt>
                <c:pt idx="2044">
                  <c:v>4.500000000007276</c:v>
                </c:pt>
                <c:pt idx="2045">
                  <c:v>4.6299999999277475</c:v>
                </c:pt>
                <c:pt idx="2046">
                  <c:v>4.7999999999603915</c:v>
                </c:pt>
                <c:pt idx="2047">
                  <c:v>4.7500000000866294</c:v>
                </c:pt>
                <c:pt idx="2048">
                  <c:v>4.4300000000774276</c:v>
                </c:pt>
                <c:pt idx="2049">
                  <c:v>4.6400000000446084</c:v>
                </c:pt>
                <c:pt idx="2050">
                  <c:v>4.8200000000164778</c:v>
                </c:pt>
                <c:pt idx="2051">
                  <c:v>4.67000000003992</c:v>
                </c:pt>
                <c:pt idx="2052">
                  <c:v>4.7399999999697684</c:v>
                </c:pt>
                <c:pt idx="2053">
                  <c:v>4.6499999999838337</c:v>
                </c:pt>
                <c:pt idx="2054">
                  <c:v>4.4900000000680507</c:v>
                </c:pt>
                <c:pt idx="2055">
                  <c:v>4.3599999999699435</c:v>
                </c:pt>
                <c:pt idx="2056">
                  <c:v>4.5800000000539853</c:v>
                </c:pt>
                <c:pt idx="2057">
                  <c:v>4.5999999999324359</c:v>
                </c:pt>
                <c:pt idx="2058">
                  <c:v>4.4400000000166528</c:v>
                </c:pt>
                <c:pt idx="2059">
                  <c:v>4.6400000000446084</c:v>
                </c:pt>
                <c:pt idx="2060">
                  <c:v>4.6299999999277475</c:v>
                </c:pt>
                <c:pt idx="2061">
                  <c:v>4.7800000000819409</c:v>
                </c:pt>
                <c:pt idx="2062">
                  <c:v>4.5800000000539853</c:v>
                </c:pt>
                <c:pt idx="2063">
                  <c:v>4.7999999999603915</c:v>
                </c:pt>
                <c:pt idx="2064">
                  <c:v>4.7399999999697684</c:v>
                </c:pt>
                <c:pt idx="2065">
                  <c:v>4.6199999999885222</c:v>
                </c:pt>
                <c:pt idx="2066">
                  <c:v>4.6499999999838337</c:v>
                </c:pt>
                <c:pt idx="2067">
                  <c:v>4.5200000000633622</c:v>
                </c:pt>
                <c:pt idx="2068">
                  <c:v>4.5599999999978991</c:v>
                </c:pt>
                <c:pt idx="2069">
                  <c:v>4.4700000000119644</c:v>
                </c:pt>
                <c:pt idx="2070">
                  <c:v>4.7300000000305431</c:v>
                </c:pt>
                <c:pt idx="2071">
                  <c:v>4.76999999996508</c:v>
                </c:pt>
                <c:pt idx="2072">
                  <c:v>4.7199999999136821</c:v>
                </c:pt>
                <c:pt idx="2073">
                  <c:v>4.5099999999465012</c:v>
                </c:pt>
                <c:pt idx="2074">
                  <c:v>4.8200000000164778</c:v>
                </c:pt>
                <c:pt idx="2075">
                  <c:v>4.5099999999465012</c:v>
                </c:pt>
                <c:pt idx="2076">
                  <c:v>4.7099999999744568</c:v>
                </c:pt>
                <c:pt idx="2077">
                  <c:v>4.8500000000117893</c:v>
                </c:pt>
                <c:pt idx="2078">
                  <c:v>4.7500000000866294</c:v>
                </c:pt>
                <c:pt idx="2079">
                  <c:v>4.7500000000866294</c:v>
                </c:pt>
                <c:pt idx="2080">
                  <c:v>4.5300000000025875</c:v>
                </c:pt>
                <c:pt idx="2081">
                  <c:v>4.4100000000213413</c:v>
                </c:pt>
                <c:pt idx="2082">
                  <c:v>4.4499999999558781</c:v>
                </c:pt>
                <c:pt idx="2083">
                  <c:v>4.400000000082116</c:v>
                </c:pt>
                <c:pt idx="2084">
                  <c:v>4.4799999999511897</c:v>
                </c:pt>
                <c:pt idx="2085">
                  <c:v>4.4700000000119644</c:v>
                </c:pt>
                <c:pt idx="2086">
                  <c:v>4.7000000000352316</c:v>
                </c:pt>
                <c:pt idx="2087">
                  <c:v>4.2900000000400951</c:v>
                </c:pt>
                <c:pt idx="2088">
                  <c:v>4.4600000000727391</c:v>
                </c:pt>
                <c:pt idx="2089">
                  <c:v>4.0300000000215164</c:v>
                </c:pt>
                <c:pt idx="2090">
                  <c:v>4.6299999999277475</c:v>
                </c:pt>
                <c:pt idx="2091">
                  <c:v>4.1799999999980741</c:v>
                </c:pt>
                <c:pt idx="2092">
                  <c:v>4.4499999999558781</c:v>
                </c:pt>
                <c:pt idx="2093">
                  <c:v>4.659999999923059</c:v>
                </c:pt>
                <c:pt idx="2094">
                  <c:v>4.3200000000354066</c:v>
                </c:pt>
                <c:pt idx="2095">
                  <c:v>4.4600000000727391</c:v>
                </c:pt>
                <c:pt idx="2096">
                  <c:v>4.5500000000586738</c:v>
                </c:pt>
                <c:pt idx="2097">
                  <c:v>4.7199999999136821</c:v>
                </c:pt>
                <c:pt idx="2098">
                  <c:v>4.1899999999372994</c:v>
                </c:pt>
                <c:pt idx="2099">
                  <c:v>4.5899999999932106</c:v>
                </c:pt>
                <c:pt idx="2100">
                  <c:v>4.6899999999183706</c:v>
                </c:pt>
                <c:pt idx="2101">
                  <c:v>4.3700000000868044</c:v>
                </c:pt>
                <c:pt idx="2102">
                  <c:v>4.4100000000213413</c:v>
                </c:pt>
                <c:pt idx="2103">
                  <c:v>4.2499999999279225</c:v>
                </c:pt>
                <c:pt idx="2104">
                  <c:v>4.6799999999791453</c:v>
                </c:pt>
                <c:pt idx="2105">
                  <c:v>4.9300000000584987</c:v>
                </c:pt>
                <c:pt idx="2106">
                  <c:v>4.2799999999232341</c:v>
                </c:pt>
                <c:pt idx="2107">
                  <c:v>4.6499999999838337</c:v>
                </c:pt>
                <c:pt idx="2108">
                  <c:v>4.6499999999838337</c:v>
                </c:pt>
                <c:pt idx="2109">
                  <c:v>4.4300000000774276</c:v>
                </c:pt>
                <c:pt idx="2110">
                  <c:v>4.7500000000866294</c:v>
                </c:pt>
                <c:pt idx="2111">
                  <c:v>4.4400000000166528</c:v>
                </c:pt>
                <c:pt idx="2112">
                  <c:v>4.389999999965255</c:v>
                </c:pt>
                <c:pt idx="2113">
                  <c:v>4.4199999999605666</c:v>
                </c:pt>
                <c:pt idx="2114">
                  <c:v>4.5300000000025875</c:v>
                </c:pt>
                <c:pt idx="2115">
                  <c:v>4.4300000000774276</c:v>
                </c:pt>
                <c:pt idx="2116">
                  <c:v>4.4300000000774276</c:v>
                </c:pt>
                <c:pt idx="2117">
                  <c:v>4.7199999999136821</c:v>
                </c:pt>
                <c:pt idx="2118">
                  <c:v>4.3399999999138572</c:v>
                </c:pt>
                <c:pt idx="2119">
                  <c:v>4.4400000000166528</c:v>
                </c:pt>
                <c:pt idx="2120">
                  <c:v>4.4600000000727391</c:v>
                </c:pt>
                <c:pt idx="2121">
                  <c:v>4.4100000000213413</c:v>
                </c:pt>
                <c:pt idx="2122">
                  <c:v>4.5200000000633622</c:v>
                </c:pt>
                <c:pt idx="2123">
                  <c:v>4.4600000000727391</c:v>
                </c:pt>
                <c:pt idx="2124">
                  <c:v>4.5599999999978991</c:v>
                </c:pt>
                <c:pt idx="2125">
                  <c:v>4.5999999999324359</c:v>
                </c:pt>
                <c:pt idx="2126">
                  <c:v>4.7600000000258547</c:v>
                </c:pt>
                <c:pt idx="2127">
                  <c:v>4.4100000000213413</c:v>
                </c:pt>
                <c:pt idx="2128">
                  <c:v>4.500000000007276</c:v>
                </c:pt>
                <c:pt idx="2129">
                  <c:v>4.3599999999699435</c:v>
                </c:pt>
                <c:pt idx="2130">
                  <c:v>4.5500000000586738</c:v>
                </c:pt>
                <c:pt idx="2131">
                  <c:v>4.67000000003992</c:v>
                </c:pt>
                <c:pt idx="2132">
                  <c:v>4.5500000000586738</c:v>
                </c:pt>
                <c:pt idx="2133">
                  <c:v>4.0999999999513648</c:v>
                </c:pt>
                <c:pt idx="2134">
                  <c:v>4.5099999999465012</c:v>
                </c:pt>
                <c:pt idx="2135">
                  <c:v>4.400000000082116</c:v>
                </c:pt>
                <c:pt idx="2136">
                  <c:v>4.4499999999558781</c:v>
                </c:pt>
                <c:pt idx="2137">
                  <c:v>4.5500000000586738</c:v>
                </c:pt>
                <c:pt idx="2138">
                  <c:v>4.2000000000541604</c:v>
                </c:pt>
                <c:pt idx="2139">
                  <c:v>4.4700000000119644</c:v>
                </c:pt>
                <c:pt idx="2140">
                  <c:v>4.5699999999371244</c:v>
                </c:pt>
                <c:pt idx="2141">
                  <c:v>4.6299999999277475</c:v>
                </c:pt>
                <c:pt idx="2142">
                  <c:v>4.1599999999419879</c:v>
                </c:pt>
                <c:pt idx="2143">
                  <c:v>4.3800000000260297</c:v>
                </c:pt>
                <c:pt idx="2144">
                  <c:v>4.4600000000727391</c:v>
                </c:pt>
                <c:pt idx="2145">
                  <c:v>4.2799999999232341</c:v>
                </c:pt>
                <c:pt idx="2146">
                  <c:v>4.5099999999465012</c:v>
                </c:pt>
                <c:pt idx="2147">
                  <c:v>4.230000000049472</c:v>
                </c:pt>
                <c:pt idx="2148">
                  <c:v>4.1899999999372994</c:v>
                </c:pt>
                <c:pt idx="2149">
                  <c:v>4.4700000000119644</c:v>
                </c:pt>
                <c:pt idx="2150">
                  <c:v>4.3200000000354066</c:v>
                </c:pt>
                <c:pt idx="2151">
                  <c:v>4.6499999999838337</c:v>
                </c:pt>
                <c:pt idx="2152">
                  <c:v>4.2600000000447835</c:v>
                </c:pt>
                <c:pt idx="2153">
                  <c:v>4.500000000007276</c:v>
                </c:pt>
                <c:pt idx="2154">
                  <c:v>4.3200000000354066</c:v>
                </c:pt>
                <c:pt idx="2155">
                  <c:v>4.4600000000727391</c:v>
                </c:pt>
                <c:pt idx="2156">
                  <c:v>4.5099999999465012</c:v>
                </c:pt>
                <c:pt idx="2157">
                  <c:v>4.1899999999372994</c:v>
                </c:pt>
                <c:pt idx="2158">
                  <c:v>4.6799999999791453</c:v>
                </c:pt>
                <c:pt idx="2159">
                  <c:v>4.500000000007276</c:v>
                </c:pt>
                <c:pt idx="2160">
                  <c:v>4.400000000082116</c:v>
                </c:pt>
                <c:pt idx="2161">
                  <c:v>4.5699999999371244</c:v>
                </c:pt>
                <c:pt idx="2162">
                  <c:v>4.5599999999978991</c:v>
                </c:pt>
                <c:pt idx="2163">
                  <c:v>4.7099999999744568</c:v>
                </c:pt>
                <c:pt idx="2164">
                  <c:v>4.7000000000352316</c:v>
                </c:pt>
                <c:pt idx="2165">
                  <c:v>4.5800000000539853</c:v>
                </c:pt>
                <c:pt idx="2166">
                  <c:v>4.6100000000492969</c:v>
                </c:pt>
                <c:pt idx="2167">
                  <c:v>4.5300000000025875</c:v>
                </c:pt>
                <c:pt idx="2168">
                  <c:v>4.7500000000866294</c:v>
                </c:pt>
                <c:pt idx="2169">
                  <c:v>4.5999999999324359</c:v>
                </c:pt>
                <c:pt idx="2170">
                  <c:v>4.5300000000025875</c:v>
                </c:pt>
                <c:pt idx="2171">
                  <c:v>4.2499999999279225</c:v>
                </c:pt>
                <c:pt idx="2172">
                  <c:v>4.7300000000305431</c:v>
                </c:pt>
                <c:pt idx="2173">
                  <c:v>4.5800000000539853</c:v>
                </c:pt>
                <c:pt idx="2174">
                  <c:v>4.7000000000352316</c:v>
                </c:pt>
                <c:pt idx="2175">
                  <c:v>4.4799999999511897</c:v>
                </c:pt>
                <c:pt idx="2176">
                  <c:v>4.5099999999465012</c:v>
                </c:pt>
                <c:pt idx="2177">
                  <c:v>4.4700000000119644</c:v>
                </c:pt>
                <c:pt idx="2178">
                  <c:v>4.3200000000354066</c:v>
                </c:pt>
                <c:pt idx="2179">
                  <c:v>4.7300000000305431</c:v>
                </c:pt>
                <c:pt idx="2180">
                  <c:v>4.4400000000166528</c:v>
                </c:pt>
                <c:pt idx="2181">
                  <c:v>4.3200000000354066</c:v>
                </c:pt>
                <c:pt idx="2182">
                  <c:v>4.5699999999371244</c:v>
                </c:pt>
                <c:pt idx="2183">
                  <c:v>4.6499999999838337</c:v>
                </c:pt>
                <c:pt idx="2184">
                  <c:v>4.5099999999465012</c:v>
                </c:pt>
                <c:pt idx="2185">
                  <c:v>4.5200000000633622</c:v>
                </c:pt>
                <c:pt idx="2186">
                  <c:v>4.659999999923059</c:v>
                </c:pt>
                <c:pt idx="2187">
                  <c:v>4.4100000000213413</c:v>
                </c:pt>
                <c:pt idx="2188">
                  <c:v>4.4499999999558781</c:v>
                </c:pt>
                <c:pt idx="2189">
                  <c:v>4.6499999999838337</c:v>
                </c:pt>
                <c:pt idx="2190">
                  <c:v>4.3700000000868044</c:v>
                </c:pt>
                <c:pt idx="2191">
                  <c:v>4.9300000000584987</c:v>
                </c:pt>
                <c:pt idx="2192">
                  <c:v>4.5300000000025875</c:v>
                </c:pt>
                <c:pt idx="2193">
                  <c:v>4.6799999999791453</c:v>
                </c:pt>
                <c:pt idx="2194">
                  <c:v>4.389999999965255</c:v>
                </c:pt>
                <c:pt idx="2195">
                  <c:v>4.4600000000727391</c:v>
                </c:pt>
                <c:pt idx="2196">
                  <c:v>4.67000000003992</c:v>
                </c:pt>
                <c:pt idx="2197">
                  <c:v>4.1500000000027626</c:v>
                </c:pt>
                <c:pt idx="2198">
                  <c:v>4.4700000000119644</c:v>
                </c:pt>
                <c:pt idx="2199">
                  <c:v>4.5300000000025875</c:v>
                </c:pt>
                <c:pt idx="2200">
                  <c:v>4.6299999999277475</c:v>
                </c:pt>
                <c:pt idx="2201">
                  <c:v>4.7000000000352316</c:v>
                </c:pt>
                <c:pt idx="2202">
                  <c:v>4.4300000000774276</c:v>
                </c:pt>
                <c:pt idx="2203">
                  <c:v>4.500000000007276</c:v>
                </c:pt>
                <c:pt idx="2204">
                  <c:v>4.7300000000305431</c:v>
                </c:pt>
                <c:pt idx="2205">
                  <c:v>4.5300000000025875</c:v>
                </c:pt>
                <c:pt idx="2206">
                  <c:v>4.7199999999136821</c:v>
                </c:pt>
                <c:pt idx="2207">
                  <c:v>4.4799999999511897</c:v>
                </c:pt>
                <c:pt idx="2208">
                  <c:v>4.230000000049472</c:v>
                </c:pt>
                <c:pt idx="2209">
                  <c:v>4.5999999999324359</c:v>
                </c:pt>
                <c:pt idx="2210">
                  <c:v>4.6499999999838337</c:v>
                </c:pt>
                <c:pt idx="2211">
                  <c:v>4.3700000000868044</c:v>
                </c:pt>
                <c:pt idx="2212">
                  <c:v>4.5200000000633622</c:v>
                </c:pt>
                <c:pt idx="2213">
                  <c:v>4.3500000000307182</c:v>
                </c:pt>
                <c:pt idx="2214">
                  <c:v>4.5300000000025875</c:v>
                </c:pt>
                <c:pt idx="2215">
                  <c:v>4.76999999996508</c:v>
                </c:pt>
                <c:pt idx="2216">
                  <c:v>4.4600000000727391</c:v>
                </c:pt>
                <c:pt idx="2217">
                  <c:v>4.4700000000119644</c:v>
                </c:pt>
                <c:pt idx="2218">
                  <c:v>4.6799999999791453</c:v>
                </c:pt>
                <c:pt idx="2219">
                  <c:v>4.4100000000213413</c:v>
                </c:pt>
                <c:pt idx="2220">
                  <c:v>4.7099999999744568</c:v>
                </c:pt>
                <c:pt idx="2221">
                  <c:v>4.8100000000772525</c:v>
                </c:pt>
                <c:pt idx="2222">
                  <c:v>4.659999999923059</c:v>
                </c:pt>
                <c:pt idx="2223">
                  <c:v>4.6299999999277475</c:v>
                </c:pt>
                <c:pt idx="2224">
                  <c:v>4.4499999999558781</c:v>
                </c:pt>
                <c:pt idx="2225">
                  <c:v>4.4400000000166528</c:v>
                </c:pt>
                <c:pt idx="2226">
                  <c:v>4.4100000000213413</c:v>
                </c:pt>
                <c:pt idx="2227">
                  <c:v>4.230000000049472</c:v>
                </c:pt>
                <c:pt idx="2228">
                  <c:v>4.3299999999746319</c:v>
                </c:pt>
                <c:pt idx="2229">
                  <c:v>4.4400000000166528</c:v>
                </c:pt>
                <c:pt idx="2230">
                  <c:v>4.6299999999277475</c:v>
                </c:pt>
                <c:pt idx="2231">
                  <c:v>4.2699999999840088</c:v>
                </c:pt>
                <c:pt idx="2232">
                  <c:v>4.5999999999324359</c:v>
                </c:pt>
                <c:pt idx="2233">
                  <c:v>4.659999999923059</c:v>
                </c:pt>
                <c:pt idx="2234">
                  <c:v>4.500000000007276</c:v>
                </c:pt>
                <c:pt idx="2235">
                  <c:v>4.2799999999232341</c:v>
                </c:pt>
                <c:pt idx="2236">
                  <c:v>4.3299999999746319</c:v>
                </c:pt>
                <c:pt idx="2237">
                  <c:v>4.5099999999465012</c:v>
                </c:pt>
                <c:pt idx="2238">
                  <c:v>4.7800000000819409</c:v>
                </c:pt>
                <c:pt idx="2239">
                  <c:v>4.2600000000447835</c:v>
                </c:pt>
                <c:pt idx="2240">
                  <c:v>4.5300000000025875</c:v>
                </c:pt>
                <c:pt idx="2241">
                  <c:v>4.5699999999371244</c:v>
                </c:pt>
                <c:pt idx="2242">
                  <c:v>4.4400000000166528</c:v>
                </c:pt>
                <c:pt idx="2243">
                  <c:v>4.4600000000727391</c:v>
                </c:pt>
                <c:pt idx="2244">
                  <c:v>4.4700000000119644</c:v>
                </c:pt>
                <c:pt idx="2245">
                  <c:v>4.4499999999558781</c:v>
                </c:pt>
                <c:pt idx="2246">
                  <c:v>4.5099999999465012</c:v>
                </c:pt>
                <c:pt idx="2247">
                  <c:v>4.3500000000307182</c:v>
                </c:pt>
                <c:pt idx="2248">
                  <c:v>4.3099999999185457</c:v>
                </c:pt>
                <c:pt idx="2249">
                  <c:v>4.6199999999885222</c:v>
                </c:pt>
                <c:pt idx="2250">
                  <c:v>4.6100000000492969</c:v>
                </c:pt>
                <c:pt idx="2251">
                  <c:v>4.3500000000307182</c:v>
                </c:pt>
                <c:pt idx="2252">
                  <c:v>4.4199999999605666</c:v>
                </c:pt>
                <c:pt idx="2253">
                  <c:v>4.4100000000213413</c:v>
                </c:pt>
                <c:pt idx="2254">
                  <c:v>4.3800000000260297</c:v>
                </c:pt>
                <c:pt idx="2255">
                  <c:v>4.3200000000354066</c:v>
                </c:pt>
                <c:pt idx="2256">
                  <c:v>4.2799999999232341</c:v>
                </c:pt>
                <c:pt idx="2257">
                  <c:v>4.4700000000119644</c:v>
                </c:pt>
                <c:pt idx="2258">
                  <c:v>4.4600000000727391</c:v>
                </c:pt>
                <c:pt idx="2259">
                  <c:v>4.3200000000354066</c:v>
                </c:pt>
                <c:pt idx="2260">
                  <c:v>4.5800000000539853</c:v>
                </c:pt>
                <c:pt idx="2261">
                  <c:v>4.4100000000213413</c:v>
                </c:pt>
                <c:pt idx="2262">
                  <c:v>4.389999999965255</c:v>
                </c:pt>
                <c:pt idx="2263">
                  <c:v>4.3399999999138572</c:v>
                </c:pt>
                <c:pt idx="2264">
                  <c:v>4.4300000000774276</c:v>
                </c:pt>
                <c:pt idx="2265">
                  <c:v>4.4600000000727391</c:v>
                </c:pt>
                <c:pt idx="2266">
                  <c:v>4.3399999999138572</c:v>
                </c:pt>
                <c:pt idx="2267">
                  <c:v>4.2999999999793204</c:v>
                </c:pt>
                <c:pt idx="2268">
                  <c:v>4.500000000007276</c:v>
                </c:pt>
                <c:pt idx="2269">
                  <c:v>4.219999999932611</c:v>
                </c:pt>
                <c:pt idx="2270">
                  <c:v>4.659999999923059</c:v>
                </c:pt>
                <c:pt idx="2271">
                  <c:v>4.2799999999232341</c:v>
                </c:pt>
                <c:pt idx="2272">
                  <c:v>4.5599999999978991</c:v>
                </c:pt>
                <c:pt idx="2273">
                  <c:v>4.1899999999372994</c:v>
                </c:pt>
                <c:pt idx="2274">
                  <c:v>4.6799999999791453</c:v>
                </c:pt>
                <c:pt idx="2275">
                  <c:v>4.6199999999885222</c:v>
                </c:pt>
                <c:pt idx="2276">
                  <c:v>4.3200000000354066</c:v>
                </c:pt>
                <c:pt idx="2277">
                  <c:v>4.389999999965255</c:v>
                </c:pt>
                <c:pt idx="2278">
                  <c:v>4.1299999999466763</c:v>
                </c:pt>
                <c:pt idx="2279">
                  <c:v>4.4300000000774276</c:v>
                </c:pt>
                <c:pt idx="2280">
                  <c:v>4.3399999999138572</c:v>
                </c:pt>
                <c:pt idx="2281">
                  <c:v>4.5300000000025875</c:v>
                </c:pt>
                <c:pt idx="2282">
                  <c:v>4.2900000000400951</c:v>
                </c:pt>
                <c:pt idx="2283">
                  <c:v>4.0600000000168279</c:v>
                </c:pt>
                <c:pt idx="2284">
                  <c:v>4.4600000000727391</c:v>
                </c:pt>
                <c:pt idx="2285">
                  <c:v>4.1299999999466763</c:v>
                </c:pt>
                <c:pt idx="2286">
                  <c:v>4.5399999999418128</c:v>
                </c:pt>
                <c:pt idx="2287">
                  <c:v>4.5200000000633622</c:v>
                </c:pt>
                <c:pt idx="2288">
                  <c:v>4.5399999999418128</c:v>
                </c:pt>
                <c:pt idx="2289">
                  <c:v>4.3800000000260297</c:v>
                </c:pt>
                <c:pt idx="2290">
                  <c:v>3.9400000000355817</c:v>
                </c:pt>
                <c:pt idx="2291">
                  <c:v>4.400000000082116</c:v>
                </c:pt>
                <c:pt idx="2292">
                  <c:v>4.4300000000774276</c:v>
                </c:pt>
                <c:pt idx="2293">
                  <c:v>4.1700000000588489</c:v>
                </c:pt>
                <c:pt idx="2294">
                  <c:v>4.2900000000400951</c:v>
                </c:pt>
                <c:pt idx="2295">
                  <c:v>4.4799999999511897</c:v>
                </c:pt>
                <c:pt idx="2296">
                  <c:v>4.4799999999511897</c:v>
                </c:pt>
                <c:pt idx="2297">
                  <c:v>4.4400000000166528</c:v>
                </c:pt>
                <c:pt idx="2298">
                  <c:v>4.3200000000354066</c:v>
                </c:pt>
                <c:pt idx="2299">
                  <c:v>4.5099999999465012</c:v>
                </c:pt>
                <c:pt idx="2300">
                  <c:v>4.3099999999185457</c:v>
                </c:pt>
                <c:pt idx="2301">
                  <c:v>4.5800000000539853</c:v>
                </c:pt>
                <c:pt idx="2302">
                  <c:v>4.4199999999605666</c:v>
                </c:pt>
                <c:pt idx="2303">
                  <c:v>4.2699999999840088</c:v>
                </c:pt>
                <c:pt idx="2304">
                  <c:v>4.2499999999279225</c:v>
                </c:pt>
                <c:pt idx="2305">
                  <c:v>4.1799999999980741</c:v>
                </c:pt>
                <c:pt idx="2306">
                  <c:v>4.1799999999980741</c:v>
                </c:pt>
                <c:pt idx="2307">
                  <c:v>4.5099999999465012</c:v>
                </c:pt>
                <c:pt idx="2308">
                  <c:v>4.4100000000213413</c:v>
                </c:pt>
                <c:pt idx="2309">
                  <c:v>4.230000000049472</c:v>
                </c:pt>
                <c:pt idx="2310">
                  <c:v>4.3500000000307182</c:v>
                </c:pt>
                <c:pt idx="2311">
                  <c:v>4.1299999999466763</c:v>
                </c:pt>
                <c:pt idx="2312">
                  <c:v>4.1400000000635373</c:v>
                </c:pt>
                <c:pt idx="2313">
                  <c:v>4.1100000000682257</c:v>
                </c:pt>
                <c:pt idx="2314">
                  <c:v>4.2799999999232341</c:v>
                </c:pt>
                <c:pt idx="2315">
                  <c:v>4.389999999965255</c:v>
                </c:pt>
                <c:pt idx="2316">
                  <c:v>4.4300000000774276</c:v>
                </c:pt>
                <c:pt idx="2317">
                  <c:v>4.3500000000307182</c:v>
                </c:pt>
                <c:pt idx="2318">
                  <c:v>4.3399999999138572</c:v>
                </c:pt>
                <c:pt idx="2319">
                  <c:v>4.2600000000447835</c:v>
                </c:pt>
                <c:pt idx="2320">
                  <c:v>4.5599999999978991</c:v>
                </c:pt>
                <c:pt idx="2321">
                  <c:v>4.2799999999232341</c:v>
                </c:pt>
                <c:pt idx="2322">
                  <c:v>4.500000000007276</c:v>
                </c:pt>
                <c:pt idx="2323">
                  <c:v>4.2900000000400951</c:v>
                </c:pt>
                <c:pt idx="2324">
                  <c:v>4.3299999999746319</c:v>
                </c:pt>
                <c:pt idx="2325">
                  <c:v>4.1700000000588489</c:v>
                </c:pt>
                <c:pt idx="2326">
                  <c:v>4.3399999999138572</c:v>
                </c:pt>
                <c:pt idx="2327">
                  <c:v>4.219999999932611</c:v>
                </c:pt>
                <c:pt idx="2328">
                  <c:v>4.5800000000539853</c:v>
                </c:pt>
                <c:pt idx="2329">
                  <c:v>4.2600000000447835</c:v>
                </c:pt>
                <c:pt idx="2330">
                  <c:v>4.6400000000446084</c:v>
                </c:pt>
                <c:pt idx="2331">
                  <c:v>4.5599999999978991</c:v>
                </c:pt>
                <c:pt idx="2332">
                  <c:v>4.5999999999324359</c:v>
                </c:pt>
                <c:pt idx="2333">
                  <c:v>4.5800000000539853</c:v>
                </c:pt>
                <c:pt idx="2334">
                  <c:v>4.2900000000400951</c:v>
                </c:pt>
                <c:pt idx="2335">
                  <c:v>4.3500000000307182</c:v>
                </c:pt>
                <c:pt idx="2336">
                  <c:v>4.2000000000541604</c:v>
                </c:pt>
                <c:pt idx="2337">
                  <c:v>4.76999999996508</c:v>
                </c:pt>
                <c:pt idx="2338">
                  <c:v>4.3399999999138572</c:v>
                </c:pt>
                <c:pt idx="2339">
                  <c:v>4.6199999999885222</c:v>
                </c:pt>
                <c:pt idx="2340">
                  <c:v>4.3500000000307182</c:v>
                </c:pt>
                <c:pt idx="2341">
                  <c:v>4.5200000000633622</c:v>
                </c:pt>
                <c:pt idx="2342">
                  <c:v>4.389999999965255</c:v>
                </c:pt>
                <c:pt idx="2343">
                  <c:v>4.4400000000166528</c:v>
                </c:pt>
                <c:pt idx="2344">
                  <c:v>4.5300000000025875</c:v>
                </c:pt>
                <c:pt idx="2345">
                  <c:v>4.400000000082116</c:v>
                </c:pt>
                <c:pt idx="2346">
                  <c:v>4.5800000000539853</c:v>
                </c:pt>
                <c:pt idx="2347">
                  <c:v>4.4100000000213413</c:v>
                </c:pt>
                <c:pt idx="2348">
                  <c:v>4.4900000000680507</c:v>
                </c:pt>
                <c:pt idx="2349">
                  <c:v>4.5599999999978991</c:v>
                </c:pt>
                <c:pt idx="2350">
                  <c:v>4.4799999999511897</c:v>
                </c:pt>
                <c:pt idx="2351">
                  <c:v>4.6499999999838337</c:v>
                </c:pt>
                <c:pt idx="2352">
                  <c:v>4.4900000000680507</c:v>
                </c:pt>
                <c:pt idx="2353">
                  <c:v>4.5300000000025875</c:v>
                </c:pt>
                <c:pt idx="2354">
                  <c:v>4.3700000000868044</c:v>
                </c:pt>
                <c:pt idx="2355">
                  <c:v>4.1799999999980741</c:v>
                </c:pt>
                <c:pt idx="2356">
                  <c:v>4.5300000000025875</c:v>
                </c:pt>
                <c:pt idx="2357">
                  <c:v>4.3700000000868044</c:v>
                </c:pt>
                <c:pt idx="2358">
                  <c:v>4.7199999999136821</c:v>
                </c:pt>
                <c:pt idx="2359">
                  <c:v>4.4400000000166528</c:v>
                </c:pt>
                <c:pt idx="2360">
                  <c:v>4.400000000082116</c:v>
                </c:pt>
                <c:pt idx="2361">
                  <c:v>4.4100000000213413</c:v>
                </c:pt>
                <c:pt idx="2362">
                  <c:v>4.5099999999465012</c:v>
                </c:pt>
                <c:pt idx="2363">
                  <c:v>4.500000000007276</c:v>
                </c:pt>
                <c:pt idx="2364">
                  <c:v>4.4900000000680507</c:v>
                </c:pt>
                <c:pt idx="2365">
                  <c:v>4.6499999999838337</c:v>
                </c:pt>
                <c:pt idx="2366">
                  <c:v>4.5599999999978991</c:v>
                </c:pt>
                <c:pt idx="2367">
                  <c:v>4.5300000000025875</c:v>
                </c:pt>
                <c:pt idx="2368">
                  <c:v>4.3599999999699435</c:v>
                </c:pt>
                <c:pt idx="2369">
                  <c:v>4.4900000000680507</c:v>
                </c:pt>
                <c:pt idx="2370">
                  <c:v>4.1500000000027626</c:v>
                </c:pt>
                <c:pt idx="2371">
                  <c:v>4.4900000000680507</c:v>
                </c:pt>
                <c:pt idx="2372">
                  <c:v>4.5200000000633622</c:v>
                </c:pt>
                <c:pt idx="2373">
                  <c:v>4.3700000000868044</c:v>
                </c:pt>
                <c:pt idx="2374">
                  <c:v>4.3299999999746319</c:v>
                </c:pt>
                <c:pt idx="2375">
                  <c:v>4.4400000000166528</c:v>
                </c:pt>
                <c:pt idx="2376">
                  <c:v>4.3399999999138572</c:v>
                </c:pt>
                <c:pt idx="2377">
                  <c:v>4.6499999999838337</c:v>
                </c:pt>
                <c:pt idx="2378">
                  <c:v>4.4900000000680507</c:v>
                </c:pt>
                <c:pt idx="2379">
                  <c:v>4.4300000000774276</c:v>
                </c:pt>
                <c:pt idx="2380">
                  <c:v>4.2900000000400951</c:v>
                </c:pt>
                <c:pt idx="2381">
                  <c:v>4.2499999999279225</c:v>
                </c:pt>
                <c:pt idx="2382">
                  <c:v>4.1299999999466763</c:v>
                </c:pt>
                <c:pt idx="2383">
                  <c:v>4.6299999999277475</c:v>
                </c:pt>
                <c:pt idx="2384">
                  <c:v>4.4100000000213413</c:v>
                </c:pt>
                <c:pt idx="2385">
                  <c:v>4.3200000000354066</c:v>
                </c:pt>
                <c:pt idx="2386">
                  <c:v>4.120000000007451</c:v>
                </c:pt>
                <c:pt idx="2387">
                  <c:v>4.4600000000727391</c:v>
                </c:pt>
                <c:pt idx="2388">
                  <c:v>4.2799999999232341</c:v>
                </c:pt>
                <c:pt idx="2389">
                  <c:v>4.3299999999746319</c:v>
                </c:pt>
                <c:pt idx="2390">
                  <c:v>4.1799999999980741</c:v>
                </c:pt>
                <c:pt idx="2391">
                  <c:v>4.2699999999840088</c:v>
                </c:pt>
                <c:pt idx="2392">
                  <c:v>4.3500000000307182</c:v>
                </c:pt>
                <c:pt idx="2393">
                  <c:v>4.0800000000729142</c:v>
                </c:pt>
                <c:pt idx="2394">
                  <c:v>4.2099999999933857</c:v>
                </c:pt>
                <c:pt idx="2395">
                  <c:v>4.230000000049472</c:v>
                </c:pt>
                <c:pt idx="2396">
                  <c:v>4.3399999999138572</c:v>
                </c:pt>
                <c:pt idx="2397">
                  <c:v>4.3800000000260297</c:v>
                </c:pt>
                <c:pt idx="2398">
                  <c:v>4.3700000000868044</c:v>
                </c:pt>
                <c:pt idx="2399">
                  <c:v>4.4700000000119644</c:v>
                </c:pt>
                <c:pt idx="2400">
                  <c:v>4.4199999999605666</c:v>
                </c:pt>
                <c:pt idx="2401">
                  <c:v>4.4199999999605666</c:v>
                </c:pt>
                <c:pt idx="2402">
                  <c:v>4.3299999999746319</c:v>
                </c:pt>
                <c:pt idx="2403">
                  <c:v>4.0900000000121395</c:v>
                </c:pt>
                <c:pt idx="2404">
                  <c:v>4.7000000000352316</c:v>
                </c:pt>
                <c:pt idx="2405">
                  <c:v>4.389999999965255</c:v>
                </c:pt>
                <c:pt idx="2406">
                  <c:v>4.3399999999138572</c:v>
                </c:pt>
                <c:pt idx="2407">
                  <c:v>4.1500000000027626</c:v>
                </c:pt>
                <c:pt idx="2408">
                  <c:v>4.6199999999885222</c:v>
                </c:pt>
                <c:pt idx="2409">
                  <c:v>4.400000000082116</c:v>
                </c:pt>
                <c:pt idx="2410">
                  <c:v>4.3399999999138572</c:v>
                </c:pt>
                <c:pt idx="2411">
                  <c:v>4.3700000000868044</c:v>
                </c:pt>
                <c:pt idx="2412">
                  <c:v>4.4300000000774276</c:v>
                </c:pt>
                <c:pt idx="2413">
                  <c:v>4.2999999999793204</c:v>
                </c:pt>
                <c:pt idx="2414">
                  <c:v>4.4900000000680507</c:v>
                </c:pt>
                <c:pt idx="2415">
                  <c:v>4.2900000000400951</c:v>
                </c:pt>
                <c:pt idx="2416">
                  <c:v>4.3200000000354066</c:v>
                </c:pt>
                <c:pt idx="2417">
                  <c:v>4.3399999999138572</c:v>
                </c:pt>
                <c:pt idx="2418">
                  <c:v>4.400000000082116</c:v>
                </c:pt>
                <c:pt idx="2419">
                  <c:v>4.1799999999980741</c:v>
                </c:pt>
                <c:pt idx="2420">
                  <c:v>4.1899999999372994</c:v>
                </c:pt>
                <c:pt idx="2421">
                  <c:v>4.3299999999746319</c:v>
                </c:pt>
                <c:pt idx="2422">
                  <c:v>4.5399999999418128</c:v>
                </c:pt>
                <c:pt idx="2423">
                  <c:v>4.2499999999279225</c:v>
                </c:pt>
                <c:pt idx="2424">
                  <c:v>4.3800000000260297</c:v>
                </c:pt>
                <c:pt idx="2425">
                  <c:v>4.400000000082116</c:v>
                </c:pt>
                <c:pt idx="2426">
                  <c:v>4.3200000000354066</c:v>
                </c:pt>
                <c:pt idx="2427">
                  <c:v>4.1599999999419879</c:v>
                </c:pt>
                <c:pt idx="2428">
                  <c:v>4.4199999999605666</c:v>
                </c:pt>
                <c:pt idx="2429">
                  <c:v>4.5399999999418128</c:v>
                </c:pt>
                <c:pt idx="2430">
                  <c:v>4.4199999999605666</c:v>
                </c:pt>
                <c:pt idx="2431">
                  <c:v>4.0800000000729142</c:v>
                </c:pt>
                <c:pt idx="2432">
                  <c:v>4.1700000000588489</c:v>
                </c:pt>
                <c:pt idx="2433">
                  <c:v>4.230000000049472</c:v>
                </c:pt>
                <c:pt idx="2434">
                  <c:v>4.1299999999466763</c:v>
                </c:pt>
                <c:pt idx="2435">
                  <c:v>4.4499999999558781</c:v>
                </c:pt>
                <c:pt idx="2436">
                  <c:v>4.1799999999980741</c:v>
                </c:pt>
                <c:pt idx="2437">
                  <c:v>4.4499999999558781</c:v>
                </c:pt>
                <c:pt idx="2438">
                  <c:v>4.0600000000168279</c:v>
                </c:pt>
                <c:pt idx="2439">
                  <c:v>4.5399999999418128</c:v>
                </c:pt>
                <c:pt idx="2440">
                  <c:v>4.5899999999932106</c:v>
                </c:pt>
                <c:pt idx="2441">
                  <c:v>4.2399999999886973</c:v>
                </c:pt>
                <c:pt idx="2442">
                  <c:v>4.3200000000354066</c:v>
                </c:pt>
                <c:pt idx="2443">
                  <c:v>4.2000000000541604</c:v>
                </c:pt>
                <c:pt idx="2444">
                  <c:v>4.400000000082116</c:v>
                </c:pt>
                <c:pt idx="2445">
                  <c:v>4.2399999999886973</c:v>
                </c:pt>
                <c:pt idx="2446">
                  <c:v>4.400000000082116</c:v>
                </c:pt>
                <c:pt idx="2447">
                  <c:v>4.230000000049472</c:v>
                </c:pt>
                <c:pt idx="2448">
                  <c:v>4.1799999999980741</c:v>
                </c:pt>
                <c:pt idx="2449">
                  <c:v>4.219999999932611</c:v>
                </c:pt>
                <c:pt idx="2450">
                  <c:v>4.3599999999699435</c:v>
                </c:pt>
                <c:pt idx="2451">
                  <c:v>4.2399999999886973</c:v>
                </c:pt>
                <c:pt idx="2452">
                  <c:v>4.2900000000400951</c:v>
                </c:pt>
                <c:pt idx="2453">
                  <c:v>4.1899999999372994</c:v>
                </c:pt>
                <c:pt idx="2454">
                  <c:v>4.3299999999746319</c:v>
                </c:pt>
                <c:pt idx="2455">
                  <c:v>4.2699999999840088</c:v>
                </c:pt>
                <c:pt idx="2456">
                  <c:v>4.3099999999185457</c:v>
                </c:pt>
                <c:pt idx="2457">
                  <c:v>4.2999999999793204</c:v>
                </c:pt>
                <c:pt idx="2458">
                  <c:v>4.2000000000541604</c:v>
                </c:pt>
                <c:pt idx="2459">
                  <c:v>4.2099999999933857</c:v>
                </c:pt>
                <c:pt idx="2460">
                  <c:v>4.7199999999136821</c:v>
                </c:pt>
                <c:pt idx="2461">
                  <c:v>4.3599999999699435</c:v>
                </c:pt>
                <c:pt idx="2462">
                  <c:v>4.5200000000633622</c:v>
                </c:pt>
                <c:pt idx="2463">
                  <c:v>4.2900000000400951</c:v>
                </c:pt>
                <c:pt idx="2464">
                  <c:v>4.3700000000868044</c:v>
                </c:pt>
                <c:pt idx="2465">
                  <c:v>4.3500000000307182</c:v>
                </c:pt>
                <c:pt idx="2466">
                  <c:v>4.4400000000166528</c:v>
                </c:pt>
                <c:pt idx="2467">
                  <c:v>4.400000000082116</c:v>
                </c:pt>
                <c:pt idx="2468">
                  <c:v>4.2499999999279225</c:v>
                </c:pt>
                <c:pt idx="2469">
                  <c:v>4.219999999932611</c:v>
                </c:pt>
                <c:pt idx="2470">
                  <c:v>4.230000000049472</c:v>
                </c:pt>
                <c:pt idx="2471">
                  <c:v>4.4700000000119644</c:v>
                </c:pt>
                <c:pt idx="2472">
                  <c:v>4.4799999999511897</c:v>
                </c:pt>
                <c:pt idx="2473">
                  <c:v>4.4300000000774276</c:v>
                </c:pt>
                <c:pt idx="2474">
                  <c:v>4.2799999999232341</c:v>
                </c:pt>
                <c:pt idx="2475">
                  <c:v>4.3299999999746319</c:v>
                </c:pt>
                <c:pt idx="2476">
                  <c:v>4.6100000000492969</c:v>
                </c:pt>
                <c:pt idx="2477">
                  <c:v>4.2699999999840088</c:v>
                </c:pt>
                <c:pt idx="2478">
                  <c:v>4.4799999999511897</c:v>
                </c:pt>
                <c:pt idx="2479">
                  <c:v>4.0999999999513648</c:v>
                </c:pt>
                <c:pt idx="2480">
                  <c:v>4.389999999965255</c:v>
                </c:pt>
                <c:pt idx="2481">
                  <c:v>4.1899999999372994</c:v>
                </c:pt>
                <c:pt idx="2482">
                  <c:v>4.5500000000586738</c:v>
                </c:pt>
                <c:pt idx="2483">
                  <c:v>4.2699999999840088</c:v>
                </c:pt>
                <c:pt idx="2484">
                  <c:v>4.5200000000633622</c:v>
                </c:pt>
                <c:pt idx="2485">
                  <c:v>4.1400000000635373</c:v>
                </c:pt>
                <c:pt idx="2486">
                  <c:v>4.5500000000586738</c:v>
                </c:pt>
                <c:pt idx="2487">
                  <c:v>4.2399999999886973</c:v>
                </c:pt>
                <c:pt idx="2488">
                  <c:v>4.2099999999933857</c:v>
                </c:pt>
                <c:pt idx="2489">
                  <c:v>4.8200000000164778</c:v>
                </c:pt>
                <c:pt idx="2490">
                  <c:v>4.389999999965255</c:v>
                </c:pt>
                <c:pt idx="2491">
                  <c:v>4.2000000000541604</c:v>
                </c:pt>
                <c:pt idx="2492">
                  <c:v>4.2799999999232341</c:v>
                </c:pt>
                <c:pt idx="2493">
                  <c:v>4.3599999999699435</c:v>
                </c:pt>
                <c:pt idx="2494">
                  <c:v>4.1899999999372994</c:v>
                </c:pt>
                <c:pt idx="2495">
                  <c:v>4.4700000000119644</c:v>
                </c:pt>
                <c:pt idx="2496">
                  <c:v>4.4600000000727391</c:v>
                </c:pt>
                <c:pt idx="2497">
                  <c:v>4.4199999999605666</c:v>
                </c:pt>
                <c:pt idx="2498">
                  <c:v>4.4900000000680507</c:v>
                </c:pt>
                <c:pt idx="2499">
                  <c:v>4.3200000000354066</c:v>
                </c:pt>
                <c:pt idx="2500">
                  <c:v>4.5300000000025875</c:v>
                </c:pt>
                <c:pt idx="2501">
                  <c:v>4.4799999999511897</c:v>
                </c:pt>
                <c:pt idx="2502">
                  <c:v>4.4100000000213413</c:v>
                </c:pt>
                <c:pt idx="2503">
                  <c:v>4.3700000000868044</c:v>
                </c:pt>
                <c:pt idx="2504">
                  <c:v>4.2900000000400951</c:v>
                </c:pt>
                <c:pt idx="2505">
                  <c:v>4.2600000000447835</c:v>
                </c:pt>
                <c:pt idx="2506">
                  <c:v>4.4700000000119644</c:v>
                </c:pt>
                <c:pt idx="2507">
                  <c:v>4.5899999999932106</c:v>
                </c:pt>
                <c:pt idx="2508">
                  <c:v>4.6199999999885222</c:v>
                </c:pt>
                <c:pt idx="2509">
                  <c:v>4.8800000000071009</c:v>
                </c:pt>
                <c:pt idx="2510">
                  <c:v>4.5099999999465012</c:v>
                </c:pt>
                <c:pt idx="2511">
                  <c:v>4.6299999999277475</c:v>
                </c:pt>
                <c:pt idx="2512">
                  <c:v>4.3700000000868044</c:v>
                </c:pt>
                <c:pt idx="2513">
                  <c:v>4.5200000000633622</c:v>
                </c:pt>
                <c:pt idx="2514">
                  <c:v>4.4400000000166528</c:v>
                </c:pt>
                <c:pt idx="2515">
                  <c:v>4.2499999999279225</c:v>
                </c:pt>
                <c:pt idx="2516">
                  <c:v>4.3500000000307182</c:v>
                </c:pt>
                <c:pt idx="2517">
                  <c:v>4.4499999999558781</c:v>
                </c:pt>
                <c:pt idx="2518">
                  <c:v>4.8100000000772525</c:v>
                </c:pt>
                <c:pt idx="2519">
                  <c:v>4.2499999999279225</c:v>
                </c:pt>
                <c:pt idx="2520">
                  <c:v>4.3399999999138572</c:v>
                </c:pt>
                <c:pt idx="2521">
                  <c:v>4.4100000000213413</c:v>
                </c:pt>
                <c:pt idx="2522">
                  <c:v>4.4100000000213413</c:v>
                </c:pt>
                <c:pt idx="2523">
                  <c:v>4.5999999999324359</c:v>
                </c:pt>
                <c:pt idx="2524">
                  <c:v>4.5399999999418128</c:v>
                </c:pt>
                <c:pt idx="2525">
                  <c:v>4.4700000000119644</c:v>
                </c:pt>
                <c:pt idx="2526">
                  <c:v>4.4100000000213413</c:v>
                </c:pt>
                <c:pt idx="2527">
                  <c:v>4.6400000000446084</c:v>
                </c:pt>
                <c:pt idx="2528">
                  <c:v>4.120000000007451</c:v>
                </c:pt>
                <c:pt idx="2529">
                  <c:v>4.4100000000213413</c:v>
                </c:pt>
                <c:pt idx="2530">
                  <c:v>4.1100000000682257</c:v>
                </c:pt>
                <c:pt idx="2531">
                  <c:v>4.3299999999746319</c:v>
                </c:pt>
                <c:pt idx="2532">
                  <c:v>4.3700000000868044</c:v>
                </c:pt>
                <c:pt idx="2533">
                  <c:v>4.400000000082116</c:v>
                </c:pt>
                <c:pt idx="2534">
                  <c:v>4.4600000000727391</c:v>
                </c:pt>
                <c:pt idx="2535">
                  <c:v>4.3399999999138572</c:v>
                </c:pt>
                <c:pt idx="2536">
                  <c:v>4.5500000000586738</c:v>
                </c:pt>
                <c:pt idx="2537">
                  <c:v>4.389999999965255</c:v>
                </c:pt>
                <c:pt idx="2538">
                  <c:v>4.5699999999371244</c:v>
                </c:pt>
                <c:pt idx="2539">
                  <c:v>4.3500000000307182</c:v>
                </c:pt>
                <c:pt idx="2540">
                  <c:v>4.7999999999603915</c:v>
                </c:pt>
                <c:pt idx="2541">
                  <c:v>4.5200000000633622</c:v>
                </c:pt>
                <c:pt idx="2542">
                  <c:v>4.5599999999978991</c:v>
                </c:pt>
                <c:pt idx="2543">
                  <c:v>4.5899999999932106</c:v>
                </c:pt>
                <c:pt idx="2544">
                  <c:v>4.5899999999932106</c:v>
                </c:pt>
                <c:pt idx="2545">
                  <c:v>4.4499999999558781</c:v>
                </c:pt>
                <c:pt idx="2546">
                  <c:v>4.5399999999418128</c:v>
                </c:pt>
                <c:pt idx="2547">
                  <c:v>4.400000000082116</c:v>
                </c:pt>
                <c:pt idx="2548">
                  <c:v>4.5300000000025875</c:v>
                </c:pt>
                <c:pt idx="2549">
                  <c:v>4.4700000000119644</c:v>
                </c:pt>
                <c:pt idx="2550">
                  <c:v>4.76999999996508</c:v>
                </c:pt>
                <c:pt idx="2551">
                  <c:v>4.500000000007276</c:v>
                </c:pt>
                <c:pt idx="2552">
                  <c:v>4.389999999965255</c:v>
                </c:pt>
                <c:pt idx="2553">
                  <c:v>4.4300000000774276</c:v>
                </c:pt>
                <c:pt idx="2554">
                  <c:v>4.5099999999465012</c:v>
                </c:pt>
                <c:pt idx="2555">
                  <c:v>4.4400000000166528</c:v>
                </c:pt>
                <c:pt idx="2556">
                  <c:v>4.4900000000680507</c:v>
                </c:pt>
                <c:pt idx="2557">
                  <c:v>4.3800000000260297</c:v>
                </c:pt>
                <c:pt idx="2558">
                  <c:v>4.4199999999605666</c:v>
                </c:pt>
                <c:pt idx="2559">
                  <c:v>4.2799999999232341</c:v>
                </c:pt>
                <c:pt idx="2560">
                  <c:v>4.400000000082116</c:v>
                </c:pt>
                <c:pt idx="2561">
                  <c:v>4.3099999999185457</c:v>
                </c:pt>
                <c:pt idx="2562">
                  <c:v>4.5999999999324359</c:v>
                </c:pt>
                <c:pt idx="2563">
                  <c:v>4.4100000000213413</c:v>
                </c:pt>
                <c:pt idx="2564">
                  <c:v>4.4100000000213413</c:v>
                </c:pt>
                <c:pt idx="2565">
                  <c:v>4.4499999999558781</c:v>
                </c:pt>
                <c:pt idx="2566">
                  <c:v>4.2399999999886973</c:v>
                </c:pt>
                <c:pt idx="2567">
                  <c:v>4.8100000000772525</c:v>
                </c:pt>
                <c:pt idx="2568">
                  <c:v>4.2399999999886973</c:v>
                </c:pt>
                <c:pt idx="2569">
                  <c:v>4.3200000000354066</c:v>
                </c:pt>
                <c:pt idx="2570">
                  <c:v>4.4400000000166528</c:v>
                </c:pt>
                <c:pt idx="2571">
                  <c:v>4.5699999999371244</c:v>
                </c:pt>
                <c:pt idx="2572">
                  <c:v>4.4499999999558781</c:v>
                </c:pt>
                <c:pt idx="2573">
                  <c:v>4.3700000000868044</c:v>
                </c:pt>
                <c:pt idx="2574">
                  <c:v>4.4799999999511897</c:v>
                </c:pt>
                <c:pt idx="2575">
                  <c:v>4.5599999999978991</c:v>
                </c:pt>
                <c:pt idx="2576">
                  <c:v>4.5500000000586738</c:v>
                </c:pt>
                <c:pt idx="2577">
                  <c:v>4.4700000000119644</c:v>
                </c:pt>
                <c:pt idx="2578">
                  <c:v>4.4499999999558781</c:v>
                </c:pt>
                <c:pt idx="2579">
                  <c:v>4.1899999999372994</c:v>
                </c:pt>
                <c:pt idx="2580">
                  <c:v>4.1100000000682257</c:v>
                </c:pt>
                <c:pt idx="2581">
                  <c:v>4.400000000082116</c:v>
                </c:pt>
                <c:pt idx="2582">
                  <c:v>4.5699999999371244</c:v>
                </c:pt>
                <c:pt idx="2583">
                  <c:v>4.219999999932611</c:v>
                </c:pt>
                <c:pt idx="2584">
                  <c:v>4.1700000000588489</c:v>
                </c:pt>
                <c:pt idx="2585">
                  <c:v>4.389999999965255</c:v>
                </c:pt>
                <c:pt idx="2586">
                  <c:v>4.5099999999465012</c:v>
                </c:pt>
                <c:pt idx="2587">
                  <c:v>4.4799999999511897</c:v>
                </c:pt>
                <c:pt idx="2588">
                  <c:v>4.5099999999465012</c:v>
                </c:pt>
                <c:pt idx="2589">
                  <c:v>4.3399999999138572</c:v>
                </c:pt>
                <c:pt idx="2590">
                  <c:v>4.2499999999279225</c:v>
                </c:pt>
                <c:pt idx="2591">
                  <c:v>4.4300000000774276</c:v>
                </c:pt>
                <c:pt idx="2592">
                  <c:v>4.3200000000354066</c:v>
                </c:pt>
                <c:pt idx="2593">
                  <c:v>4.5099999999465012</c:v>
                </c:pt>
                <c:pt idx="2594">
                  <c:v>4.4300000000774276</c:v>
                </c:pt>
                <c:pt idx="2595">
                  <c:v>4.5699999999371244</c:v>
                </c:pt>
                <c:pt idx="2596">
                  <c:v>4.7099999999744568</c:v>
                </c:pt>
                <c:pt idx="2597">
                  <c:v>4.4199999999605666</c:v>
                </c:pt>
                <c:pt idx="2598">
                  <c:v>4.3700000000868044</c:v>
                </c:pt>
                <c:pt idx="2599">
                  <c:v>4.7300000000305431</c:v>
                </c:pt>
                <c:pt idx="2600">
                  <c:v>4.3200000000354066</c:v>
                </c:pt>
                <c:pt idx="2601">
                  <c:v>4.7300000000305431</c:v>
                </c:pt>
                <c:pt idx="2602">
                  <c:v>4.4600000000727391</c:v>
                </c:pt>
                <c:pt idx="2603">
                  <c:v>4.5399999999418128</c:v>
                </c:pt>
                <c:pt idx="2604">
                  <c:v>4.2499999999279225</c:v>
                </c:pt>
                <c:pt idx="2605">
                  <c:v>4.5099999999465012</c:v>
                </c:pt>
                <c:pt idx="2606">
                  <c:v>4.6299999999277475</c:v>
                </c:pt>
                <c:pt idx="2607">
                  <c:v>4.2499999999279225</c:v>
                </c:pt>
                <c:pt idx="2608">
                  <c:v>4.6299999999277475</c:v>
                </c:pt>
                <c:pt idx="2609">
                  <c:v>4.7600000000258547</c:v>
                </c:pt>
                <c:pt idx="2610">
                  <c:v>4.3700000000868044</c:v>
                </c:pt>
                <c:pt idx="2611">
                  <c:v>4.500000000007276</c:v>
                </c:pt>
                <c:pt idx="2612">
                  <c:v>4.7199999999136821</c:v>
                </c:pt>
                <c:pt idx="2613">
                  <c:v>4.7999999999603915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81760"/>
        <c:axId val="65486208"/>
      </c:scatterChart>
      <c:valAx>
        <c:axId val="78581760"/>
        <c:scaling>
          <c:orientation val="minMax"/>
          <c:max val="8"/>
        </c:scaling>
        <c:delete val="0"/>
        <c:axPos val="b"/>
        <c:numFmt formatCode="General" sourceLinked="1"/>
        <c:majorTickMark val="out"/>
        <c:minorTickMark val="none"/>
        <c:tickLblPos val="nextTo"/>
        <c:crossAx val="65486208"/>
        <c:crosses val="autoZero"/>
        <c:crossBetween val="midCat"/>
      </c:valAx>
      <c:valAx>
        <c:axId val="65486208"/>
        <c:scaling>
          <c:orientation val="minMax"/>
          <c:max val="5.5"/>
          <c:min val="3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5817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log_volts_geller_5!$J$3</c:f>
              <c:strCache>
                <c:ptCount val="1"/>
                <c:pt idx="0">
                  <c:v>2002 TEMP?</c:v>
                </c:pt>
              </c:strCache>
            </c:strRef>
          </c:tx>
          <c:marker>
            <c:symbol val="none"/>
          </c:marker>
          <c:xVal>
            <c:numRef>
              <c:f>log_volts_geller_5!$H$4:$H$2617</c:f>
              <c:numCache>
                <c:formatCode>General</c:formatCode>
                <c:ptCount val="2614"/>
                <c:pt idx="0">
                  <c:v>9.0144044444444445E-4</c:v>
                </c:pt>
                <c:pt idx="1">
                  <c:v>3.9607820833333337E-3</c:v>
                </c:pt>
                <c:pt idx="2">
                  <c:v>7.0231794722222223E-3</c:v>
                </c:pt>
                <c:pt idx="3">
                  <c:v>1.0082798916666667E-2</c:v>
                </c:pt>
                <c:pt idx="4">
                  <c:v>1.3142973944444445E-2</c:v>
                </c:pt>
                <c:pt idx="5">
                  <c:v>1.6202315611111111E-2</c:v>
                </c:pt>
                <c:pt idx="6">
                  <c:v>1.9261657249999998E-2</c:v>
                </c:pt>
                <c:pt idx="7">
                  <c:v>2.23215545E-2</c:v>
                </c:pt>
                <c:pt idx="8">
                  <c:v>2.538089613888889E-2</c:v>
                </c:pt>
                <c:pt idx="9">
                  <c:v>2.8439959999999997E-2</c:v>
                </c:pt>
                <c:pt idx="10">
                  <c:v>3.1499301666666667E-2</c:v>
                </c:pt>
                <c:pt idx="11">
                  <c:v>3.4559754472222225E-2</c:v>
                </c:pt>
                <c:pt idx="12">
                  <c:v>3.7619373916666664E-2</c:v>
                </c:pt>
                <c:pt idx="13">
                  <c:v>4.067871558333333E-2</c:v>
                </c:pt>
                <c:pt idx="14">
                  <c:v>4.3738057222222224E-2</c:v>
                </c:pt>
                <c:pt idx="15">
                  <c:v>4.679739888888889E-2</c:v>
                </c:pt>
                <c:pt idx="16">
                  <c:v>4.9857018333333329E-2</c:v>
                </c:pt>
                <c:pt idx="17">
                  <c:v>5.2916359972222222E-2</c:v>
                </c:pt>
                <c:pt idx="18">
                  <c:v>5.5975979416666662E-2</c:v>
                </c:pt>
                <c:pt idx="19">
                  <c:v>5.9035598861111115E-2</c:v>
                </c:pt>
                <c:pt idx="20">
                  <c:v>6.2094662722222221E-2</c:v>
                </c:pt>
                <c:pt idx="21">
                  <c:v>6.5155671138888885E-2</c:v>
                </c:pt>
                <c:pt idx="22">
                  <c:v>6.8215846166666663E-2</c:v>
                </c:pt>
                <c:pt idx="23">
                  <c:v>7.1275187805555557E-2</c:v>
                </c:pt>
                <c:pt idx="24">
                  <c:v>7.4334807249999996E-2</c:v>
                </c:pt>
                <c:pt idx="25">
                  <c:v>7.7394148916666669E-2</c:v>
                </c:pt>
                <c:pt idx="26">
                  <c:v>8.0453212777777783E-2</c:v>
                </c:pt>
                <c:pt idx="27">
                  <c:v>8.3513110000000002E-2</c:v>
                </c:pt>
                <c:pt idx="28">
                  <c:v>8.6572173861111101E-2</c:v>
                </c:pt>
                <c:pt idx="29">
                  <c:v>8.9631515527777789E-2</c:v>
                </c:pt>
                <c:pt idx="30">
                  <c:v>9.2690857166666654E-2</c:v>
                </c:pt>
                <c:pt idx="31">
                  <c:v>9.5751587777777772E-2</c:v>
                </c:pt>
                <c:pt idx="32">
                  <c:v>9.8810929444444431E-2</c:v>
                </c:pt>
                <c:pt idx="33">
                  <c:v>0.10187082666666668</c:v>
                </c:pt>
                <c:pt idx="34">
                  <c:v>0.10492989052777778</c:v>
                </c:pt>
                <c:pt idx="35">
                  <c:v>0.10798923219444444</c:v>
                </c:pt>
                <c:pt idx="36">
                  <c:v>0.11104829602777777</c:v>
                </c:pt>
                <c:pt idx="37">
                  <c:v>0.11410763769444444</c:v>
                </c:pt>
                <c:pt idx="38">
                  <c:v>0.11716697933333332</c:v>
                </c:pt>
                <c:pt idx="39">
                  <c:v>0.12022604319444445</c:v>
                </c:pt>
                <c:pt idx="40">
                  <c:v>0.12328566263888889</c:v>
                </c:pt>
                <c:pt idx="41">
                  <c:v>0.12634500430555556</c:v>
                </c:pt>
                <c:pt idx="42">
                  <c:v>0.12940406816666666</c:v>
                </c:pt>
                <c:pt idx="43">
                  <c:v>0.13246313200000001</c:v>
                </c:pt>
                <c:pt idx="44">
                  <c:v>0.13552330705555557</c:v>
                </c:pt>
                <c:pt idx="45">
                  <c:v>0.13858292650000001</c:v>
                </c:pt>
                <c:pt idx="46">
                  <c:v>0.14164226813888889</c:v>
                </c:pt>
                <c:pt idx="47">
                  <c:v>0.14470188758333333</c:v>
                </c:pt>
                <c:pt idx="48">
                  <c:v>0.14776122922222223</c:v>
                </c:pt>
                <c:pt idx="49">
                  <c:v>0.15082057088888889</c:v>
                </c:pt>
                <c:pt idx="50">
                  <c:v>0.15388019033333333</c:v>
                </c:pt>
                <c:pt idx="51">
                  <c:v>0.15693925419444443</c:v>
                </c:pt>
                <c:pt idx="52">
                  <c:v>0.15999859583333334</c:v>
                </c:pt>
                <c:pt idx="53">
                  <c:v>0.1630579375</c:v>
                </c:pt>
                <c:pt idx="54">
                  <c:v>0.16611700133333332</c:v>
                </c:pt>
                <c:pt idx="55">
                  <c:v>0.16917634300000001</c:v>
                </c:pt>
                <c:pt idx="56">
                  <c:v>0.17223568463888889</c:v>
                </c:pt>
                <c:pt idx="57">
                  <c:v>0.17529530408333333</c:v>
                </c:pt>
                <c:pt idx="58">
                  <c:v>0.17835520133333335</c:v>
                </c:pt>
                <c:pt idx="59">
                  <c:v>0.18141454297222223</c:v>
                </c:pt>
                <c:pt idx="60">
                  <c:v>0.18447360683333333</c:v>
                </c:pt>
                <c:pt idx="61">
                  <c:v>0.18753683761111109</c:v>
                </c:pt>
                <c:pt idx="62">
                  <c:v>0.19059673483333331</c:v>
                </c:pt>
                <c:pt idx="63">
                  <c:v>0.19365718766666667</c:v>
                </c:pt>
                <c:pt idx="64">
                  <c:v>0.19671764050000001</c:v>
                </c:pt>
                <c:pt idx="65">
                  <c:v>0.1997792045</c:v>
                </c:pt>
                <c:pt idx="66">
                  <c:v>0.20284049069444443</c:v>
                </c:pt>
                <c:pt idx="67">
                  <c:v>0.20590149911111111</c:v>
                </c:pt>
                <c:pt idx="68">
                  <c:v>0.20896084075000002</c:v>
                </c:pt>
                <c:pt idx="69">
                  <c:v>0.21202101580555555</c:v>
                </c:pt>
                <c:pt idx="70">
                  <c:v>0.21508202419444444</c:v>
                </c:pt>
                <c:pt idx="71">
                  <c:v>0.21814247702777778</c:v>
                </c:pt>
                <c:pt idx="72">
                  <c:v>0.22120209647222222</c:v>
                </c:pt>
                <c:pt idx="73">
                  <c:v>0.22426393827777777</c:v>
                </c:pt>
                <c:pt idx="74">
                  <c:v>0.22732355772222221</c:v>
                </c:pt>
                <c:pt idx="75">
                  <c:v>0.23038428833333333</c:v>
                </c:pt>
                <c:pt idx="76">
                  <c:v>0.2334444633611111</c:v>
                </c:pt>
                <c:pt idx="77">
                  <c:v>0.23650630516666665</c:v>
                </c:pt>
                <c:pt idx="78">
                  <c:v>0.23956759136111111</c:v>
                </c:pt>
                <c:pt idx="79">
                  <c:v>0.24262915536111113</c:v>
                </c:pt>
                <c:pt idx="80">
                  <c:v>0.24568877480555557</c:v>
                </c:pt>
                <c:pt idx="81">
                  <c:v>0.24874811647222222</c:v>
                </c:pt>
                <c:pt idx="82">
                  <c:v>0.2518074581111111</c:v>
                </c:pt>
                <c:pt idx="83">
                  <c:v>0.25486791094444444</c:v>
                </c:pt>
                <c:pt idx="84">
                  <c:v>0.25792808597222222</c:v>
                </c:pt>
                <c:pt idx="85">
                  <c:v>0.2609913167222222</c:v>
                </c:pt>
                <c:pt idx="86">
                  <c:v>0.2640520473611111</c:v>
                </c:pt>
                <c:pt idx="87">
                  <c:v>0.26711722266666665</c:v>
                </c:pt>
                <c:pt idx="88">
                  <c:v>0.27017767549999999</c:v>
                </c:pt>
                <c:pt idx="89">
                  <c:v>0.27326035180555558</c:v>
                </c:pt>
                <c:pt idx="90">
                  <c:v>0.27631941566666668</c:v>
                </c:pt>
                <c:pt idx="91">
                  <c:v>0.27937986850000002</c:v>
                </c:pt>
                <c:pt idx="92">
                  <c:v>0.2824392101388889</c:v>
                </c:pt>
                <c:pt idx="93">
                  <c:v>0.28549882958333334</c:v>
                </c:pt>
                <c:pt idx="94">
                  <c:v>0.28855817125</c:v>
                </c:pt>
                <c:pt idx="95">
                  <c:v>0.29161751288888893</c:v>
                </c:pt>
                <c:pt idx="96">
                  <c:v>0.29467685455555553</c:v>
                </c:pt>
                <c:pt idx="97">
                  <c:v>0.29773619619444447</c:v>
                </c:pt>
                <c:pt idx="98">
                  <c:v>0.30079553786111113</c:v>
                </c:pt>
                <c:pt idx="99">
                  <c:v>0.30385515730555557</c:v>
                </c:pt>
                <c:pt idx="100">
                  <c:v>0.30691449894444445</c:v>
                </c:pt>
                <c:pt idx="101">
                  <c:v>0.30997522955555551</c:v>
                </c:pt>
                <c:pt idx="102">
                  <c:v>0.313034849</c:v>
                </c:pt>
                <c:pt idx="103">
                  <c:v>0.31609419066666666</c:v>
                </c:pt>
                <c:pt idx="104">
                  <c:v>0.31915325452777776</c:v>
                </c:pt>
                <c:pt idx="105">
                  <c:v>0.32221315174999998</c:v>
                </c:pt>
                <c:pt idx="106">
                  <c:v>0.32527582694444446</c:v>
                </c:pt>
                <c:pt idx="107">
                  <c:v>0.3283354463888889</c:v>
                </c:pt>
                <c:pt idx="108">
                  <c:v>0.33139451022222222</c:v>
                </c:pt>
                <c:pt idx="109">
                  <c:v>0.33445385188888888</c:v>
                </c:pt>
                <c:pt idx="110">
                  <c:v>0.33751486030555555</c:v>
                </c:pt>
                <c:pt idx="111">
                  <c:v>0.34057447975000005</c:v>
                </c:pt>
                <c:pt idx="112">
                  <c:v>0.34363382138888887</c:v>
                </c:pt>
                <c:pt idx="113">
                  <c:v>0.34669427422222221</c:v>
                </c:pt>
                <c:pt idx="114">
                  <c:v>0.34975583822222223</c:v>
                </c:pt>
                <c:pt idx="115">
                  <c:v>0.35281490208333333</c:v>
                </c:pt>
                <c:pt idx="116">
                  <c:v>0.35587424372222221</c:v>
                </c:pt>
                <c:pt idx="117">
                  <c:v>0.35893358538888892</c:v>
                </c:pt>
                <c:pt idx="118">
                  <c:v>0.36199348261111108</c:v>
                </c:pt>
                <c:pt idx="119">
                  <c:v>0.36505310205555558</c:v>
                </c:pt>
                <c:pt idx="120">
                  <c:v>0.36811216591666662</c:v>
                </c:pt>
                <c:pt idx="121">
                  <c:v>0.37117206316666668</c:v>
                </c:pt>
                <c:pt idx="122">
                  <c:v>0.37423612730555555</c:v>
                </c:pt>
                <c:pt idx="123">
                  <c:v>0.37729519116666665</c:v>
                </c:pt>
                <c:pt idx="124">
                  <c:v>0.38035508838888893</c:v>
                </c:pt>
                <c:pt idx="125">
                  <c:v>0.38341470783333331</c:v>
                </c:pt>
                <c:pt idx="126">
                  <c:v>0.38647488286111115</c:v>
                </c:pt>
                <c:pt idx="127">
                  <c:v>0.38953478011111115</c:v>
                </c:pt>
                <c:pt idx="128">
                  <c:v>0.39259439955555553</c:v>
                </c:pt>
                <c:pt idx="129">
                  <c:v>0.39565374119444446</c:v>
                </c:pt>
                <c:pt idx="130">
                  <c:v>0.39871308286111112</c:v>
                </c:pt>
                <c:pt idx="131">
                  <c:v>0.40177214672222222</c:v>
                </c:pt>
                <c:pt idx="132">
                  <c:v>0.4048314883611111</c:v>
                </c:pt>
                <c:pt idx="133">
                  <c:v>0.40789110780555554</c:v>
                </c:pt>
                <c:pt idx="134">
                  <c:v>0.4109504494722222</c:v>
                </c:pt>
                <c:pt idx="135">
                  <c:v>0.41401034669444448</c:v>
                </c:pt>
                <c:pt idx="136">
                  <c:v>0.41706941055555552</c:v>
                </c:pt>
                <c:pt idx="137">
                  <c:v>0.42012875222222223</c:v>
                </c:pt>
                <c:pt idx="138">
                  <c:v>0.42318837166666667</c:v>
                </c:pt>
                <c:pt idx="139">
                  <c:v>0.42624771330555555</c:v>
                </c:pt>
                <c:pt idx="140">
                  <c:v>0.42930816613888889</c:v>
                </c:pt>
                <c:pt idx="141">
                  <c:v>0.43236778558333333</c:v>
                </c:pt>
                <c:pt idx="142">
                  <c:v>0.43542740502777777</c:v>
                </c:pt>
                <c:pt idx="143">
                  <c:v>0.43848730224999999</c:v>
                </c:pt>
                <c:pt idx="144">
                  <c:v>0.4415466439166667</c:v>
                </c:pt>
                <c:pt idx="145">
                  <c:v>0.44460598555555558</c:v>
                </c:pt>
                <c:pt idx="146">
                  <c:v>0.44766532722222224</c:v>
                </c:pt>
                <c:pt idx="147">
                  <c:v>0.45072466886111112</c:v>
                </c:pt>
                <c:pt idx="148">
                  <c:v>0.4537840105</c:v>
                </c:pt>
                <c:pt idx="149">
                  <c:v>0.45684335216666672</c:v>
                </c:pt>
                <c:pt idx="150">
                  <c:v>0.45990324941666666</c:v>
                </c:pt>
                <c:pt idx="151">
                  <c:v>0.46296231325000003</c:v>
                </c:pt>
                <c:pt idx="152">
                  <c:v>0.46602304388888893</c:v>
                </c:pt>
                <c:pt idx="153">
                  <c:v>0.46908544124999996</c:v>
                </c:pt>
                <c:pt idx="154">
                  <c:v>0.47214506069444445</c:v>
                </c:pt>
                <c:pt idx="155">
                  <c:v>0.47520690249999997</c:v>
                </c:pt>
                <c:pt idx="156">
                  <c:v>0.47826652194444447</c:v>
                </c:pt>
                <c:pt idx="157">
                  <c:v>0.48132641919444447</c:v>
                </c:pt>
                <c:pt idx="158">
                  <c:v>0.48438576083333335</c:v>
                </c:pt>
                <c:pt idx="159">
                  <c:v>0.48745038055555551</c:v>
                </c:pt>
                <c:pt idx="160">
                  <c:v>0.49050972222222222</c:v>
                </c:pt>
                <c:pt idx="161">
                  <c:v>0.49357323077777776</c:v>
                </c:pt>
                <c:pt idx="162">
                  <c:v>0.49663423919444444</c:v>
                </c:pt>
                <c:pt idx="163">
                  <c:v>0.49969441422222222</c:v>
                </c:pt>
                <c:pt idx="164">
                  <c:v>0.50275431144444449</c:v>
                </c:pt>
                <c:pt idx="165">
                  <c:v>0.50583587661111107</c:v>
                </c:pt>
                <c:pt idx="166">
                  <c:v>0.50889994075</c:v>
                </c:pt>
                <c:pt idx="167">
                  <c:v>0.51196206033333336</c:v>
                </c:pt>
                <c:pt idx="168">
                  <c:v>0.51502223536111114</c:v>
                </c:pt>
                <c:pt idx="169">
                  <c:v>0.51808157700000002</c:v>
                </c:pt>
                <c:pt idx="170">
                  <c:v>0.52114452997222216</c:v>
                </c:pt>
                <c:pt idx="171">
                  <c:v>0.52421498338888894</c:v>
                </c:pt>
                <c:pt idx="172">
                  <c:v>0.52727849194444443</c:v>
                </c:pt>
                <c:pt idx="173">
                  <c:v>0.53034088930555556</c:v>
                </c:pt>
                <c:pt idx="174">
                  <c:v>0.53340050875</c:v>
                </c:pt>
                <c:pt idx="175">
                  <c:v>0.53646068380555556</c:v>
                </c:pt>
                <c:pt idx="176">
                  <c:v>0.53952002544444444</c:v>
                </c:pt>
                <c:pt idx="177">
                  <c:v>0.54257936708333332</c:v>
                </c:pt>
                <c:pt idx="178">
                  <c:v>0.54563843094444442</c:v>
                </c:pt>
                <c:pt idx="179">
                  <c:v>0.54869832819444442</c:v>
                </c:pt>
                <c:pt idx="180">
                  <c:v>0.55175905880555554</c:v>
                </c:pt>
                <c:pt idx="181">
                  <c:v>0.55482034502777777</c:v>
                </c:pt>
                <c:pt idx="182">
                  <c:v>0.55787996447222221</c:v>
                </c:pt>
                <c:pt idx="183">
                  <c:v>0.56093986169444443</c:v>
                </c:pt>
                <c:pt idx="184">
                  <c:v>0.56400337025000002</c:v>
                </c:pt>
                <c:pt idx="185">
                  <c:v>0.5670652120555556</c:v>
                </c:pt>
                <c:pt idx="186">
                  <c:v>0.57012483150000004</c:v>
                </c:pt>
                <c:pt idx="187">
                  <c:v>0.5731861176944445</c:v>
                </c:pt>
                <c:pt idx="188">
                  <c:v>0.57625351536111113</c:v>
                </c:pt>
                <c:pt idx="189">
                  <c:v>0.57931841288888897</c:v>
                </c:pt>
                <c:pt idx="190">
                  <c:v>0.58237803233333341</c:v>
                </c:pt>
                <c:pt idx="191">
                  <c:v>0.58543820736111118</c:v>
                </c:pt>
                <c:pt idx="192">
                  <c:v>0.58849810461111107</c:v>
                </c:pt>
                <c:pt idx="193">
                  <c:v>0.5915630021388889</c:v>
                </c:pt>
                <c:pt idx="194">
                  <c:v>0.59462428833333336</c:v>
                </c:pt>
                <c:pt idx="195">
                  <c:v>0.5976839077777778</c:v>
                </c:pt>
                <c:pt idx="196">
                  <c:v>0.60074380502777769</c:v>
                </c:pt>
                <c:pt idx="197">
                  <c:v>0.60380536902777771</c:v>
                </c:pt>
                <c:pt idx="198">
                  <c:v>0.60686693302777772</c:v>
                </c:pt>
                <c:pt idx="199">
                  <c:v>0.60992877480555563</c:v>
                </c:pt>
                <c:pt idx="200">
                  <c:v>0.61298894986111108</c:v>
                </c:pt>
                <c:pt idx="201">
                  <c:v>0.61605106944444443</c:v>
                </c:pt>
                <c:pt idx="202">
                  <c:v>0.61911596697222215</c:v>
                </c:pt>
                <c:pt idx="203">
                  <c:v>0.6221755864166667</c:v>
                </c:pt>
                <c:pt idx="204">
                  <c:v>0.62523465025000002</c:v>
                </c:pt>
                <c:pt idx="205">
                  <c:v>0.62829788102777773</c:v>
                </c:pt>
                <c:pt idx="206">
                  <c:v>0.63135805605555562</c:v>
                </c:pt>
                <c:pt idx="207">
                  <c:v>0.63441767549999994</c:v>
                </c:pt>
                <c:pt idx="208">
                  <c:v>0.63747729494444449</c:v>
                </c:pt>
                <c:pt idx="209">
                  <c:v>0.6405388589444444</c:v>
                </c:pt>
                <c:pt idx="210">
                  <c:v>0.64359875619444451</c:v>
                </c:pt>
                <c:pt idx="211">
                  <c:v>0.64666309811111111</c:v>
                </c:pt>
                <c:pt idx="212">
                  <c:v>0.64972577330555559</c:v>
                </c:pt>
                <c:pt idx="213">
                  <c:v>0.65278622611111103</c:v>
                </c:pt>
                <c:pt idx="214">
                  <c:v>0.65584834572222217</c:v>
                </c:pt>
                <c:pt idx="215">
                  <c:v>0.6589090763333334</c:v>
                </c:pt>
                <c:pt idx="216">
                  <c:v>0.66196869577777773</c:v>
                </c:pt>
                <c:pt idx="217">
                  <c:v>0.66503053755555563</c:v>
                </c:pt>
                <c:pt idx="218">
                  <c:v>0.66809265716666666</c:v>
                </c:pt>
                <c:pt idx="219">
                  <c:v>0.67115394336111101</c:v>
                </c:pt>
                <c:pt idx="220">
                  <c:v>0.67421439619444434</c:v>
                </c:pt>
                <c:pt idx="221">
                  <c:v>0.67727484902777768</c:v>
                </c:pt>
                <c:pt idx="222">
                  <c:v>0.68034085772222219</c:v>
                </c:pt>
                <c:pt idx="223">
                  <c:v>0.68340353288888889</c:v>
                </c:pt>
                <c:pt idx="224">
                  <c:v>0.6864650968888889</c:v>
                </c:pt>
                <c:pt idx="225">
                  <c:v>0.68952721647222226</c:v>
                </c:pt>
                <c:pt idx="226">
                  <c:v>0.6925868359166667</c:v>
                </c:pt>
                <c:pt idx="227">
                  <c:v>0.69564728875000004</c:v>
                </c:pt>
                <c:pt idx="228">
                  <c:v>0.69870801936111104</c:v>
                </c:pt>
                <c:pt idx="229">
                  <c:v>0.70176958336111106</c:v>
                </c:pt>
                <c:pt idx="230">
                  <c:v>0.70482948061111117</c:v>
                </c:pt>
                <c:pt idx="231">
                  <c:v>0.70788882225000005</c:v>
                </c:pt>
                <c:pt idx="232">
                  <c:v>0.71095066405555563</c:v>
                </c:pt>
                <c:pt idx="233">
                  <c:v>0.71401000569444439</c:v>
                </c:pt>
                <c:pt idx="234">
                  <c:v>0.71706934736111116</c:v>
                </c:pt>
                <c:pt idx="235">
                  <c:v>0.72012924458333338</c:v>
                </c:pt>
                <c:pt idx="236">
                  <c:v>0.72318914183333327</c:v>
                </c:pt>
                <c:pt idx="237">
                  <c:v>0.72624876127777771</c:v>
                </c:pt>
                <c:pt idx="238">
                  <c:v>0.7293081029166667</c:v>
                </c:pt>
                <c:pt idx="239">
                  <c:v>0.73236744458333336</c:v>
                </c:pt>
                <c:pt idx="240">
                  <c:v>0.73542761961111103</c:v>
                </c:pt>
                <c:pt idx="241">
                  <c:v>0.73848723905555558</c:v>
                </c:pt>
                <c:pt idx="242">
                  <c:v>0.74154908083333337</c:v>
                </c:pt>
                <c:pt idx="243">
                  <c:v>0.74460925588888893</c:v>
                </c:pt>
                <c:pt idx="244">
                  <c:v>0.74766831972222225</c:v>
                </c:pt>
                <c:pt idx="245">
                  <c:v>0.75072766138888891</c:v>
                </c:pt>
                <c:pt idx="246">
                  <c:v>0.75378728083333335</c:v>
                </c:pt>
                <c:pt idx="247">
                  <c:v>0.75684773366666669</c:v>
                </c:pt>
                <c:pt idx="248">
                  <c:v>0.75991040883333338</c:v>
                </c:pt>
                <c:pt idx="249">
                  <c:v>0.76297252841666663</c:v>
                </c:pt>
                <c:pt idx="250">
                  <c:v>0.76603520358333332</c:v>
                </c:pt>
                <c:pt idx="251">
                  <c:v>0.76909482302777776</c:v>
                </c:pt>
                <c:pt idx="252">
                  <c:v>0.77215499808333332</c:v>
                </c:pt>
                <c:pt idx="253">
                  <c:v>0.77521767325000002</c:v>
                </c:pt>
                <c:pt idx="254">
                  <c:v>0.77827840386111102</c:v>
                </c:pt>
                <c:pt idx="255">
                  <c:v>0.78133830111111113</c:v>
                </c:pt>
                <c:pt idx="256">
                  <c:v>0.78439792055555557</c:v>
                </c:pt>
                <c:pt idx="257">
                  <c:v>0.78746198469444439</c:v>
                </c:pt>
                <c:pt idx="258">
                  <c:v>0.79052299311111118</c:v>
                </c:pt>
                <c:pt idx="259">
                  <c:v>0.79358233474999995</c:v>
                </c:pt>
                <c:pt idx="260">
                  <c:v>0.79664223199999995</c:v>
                </c:pt>
                <c:pt idx="261">
                  <c:v>0.79970157363888894</c:v>
                </c:pt>
                <c:pt idx="262">
                  <c:v>0.80276230424999995</c:v>
                </c:pt>
                <c:pt idx="263">
                  <c:v>0.80582247930555562</c:v>
                </c:pt>
                <c:pt idx="264">
                  <c:v>0.80888515447222231</c:v>
                </c:pt>
                <c:pt idx="265">
                  <c:v>0.81195005199999992</c:v>
                </c:pt>
                <c:pt idx="266">
                  <c:v>0.8150093936388888</c:v>
                </c:pt>
                <c:pt idx="267">
                  <c:v>0.81807262441666673</c:v>
                </c:pt>
                <c:pt idx="268">
                  <c:v>0.82113529958333342</c:v>
                </c:pt>
                <c:pt idx="269">
                  <c:v>0.82419603019444443</c:v>
                </c:pt>
                <c:pt idx="270">
                  <c:v>0.82725620522222221</c:v>
                </c:pt>
                <c:pt idx="271">
                  <c:v>0.83031693586111111</c:v>
                </c:pt>
                <c:pt idx="272">
                  <c:v>0.8333787776388889</c:v>
                </c:pt>
                <c:pt idx="273">
                  <c:v>0.83643895266666668</c:v>
                </c:pt>
                <c:pt idx="274">
                  <c:v>0.83950023888888892</c:v>
                </c:pt>
                <c:pt idx="275">
                  <c:v>0.84256235847222216</c:v>
                </c:pt>
                <c:pt idx="276">
                  <c:v>0.84562947836111102</c:v>
                </c:pt>
                <c:pt idx="277">
                  <c:v>0.84868993116666669</c:v>
                </c:pt>
                <c:pt idx="278">
                  <c:v>0.85175066180555559</c:v>
                </c:pt>
                <c:pt idx="279">
                  <c:v>0.85481167019444448</c:v>
                </c:pt>
                <c:pt idx="280">
                  <c:v>0.85787212302777771</c:v>
                </c:pt>
                <c:pt idx="281">
                  <c:v>0.86093618716666676</c:v>
                </c:pt>
                <c:pt idx="282">
                  <c:v>0.86399719558333332</c:v>
                </c:pt>
                <c:pt idx="283">
                  <c:v>0.8670573706111111</c:v>
                </c:pt>
                <c:pt idx="284">
                  <c:v>0.8701172678611111</c:v>
                </c:pt>
                <c:pt idx="285">
                  <c:v>0.87317938744444445</c:v>
                </c:pt>
                <c:pt idx="286">
                  <c:v>0.87624261822222227</c:v>
                </c:pt>
                <c:pt idx="287">
                  <c:v>0.87930251544444449</c:v>
                </c:pt>
                <c:pt idx="288">
                  <c:v>0.88236213488888893</c:v>
                </c:pt>
                <c:pt idx="289">
                  <c:v>0.88542342111111116</c:v>
                </c:pt>
                <c:pt idx="290">
                  <c:v>0.88848470730555551</c:v>
                </c:pt>
                <c:pt idx="291">
                  <c:v>0.89154488233333329</c:v>
                </c:pt>
                <c:pt idx="292">
                  <c:v>0.89460866869444444</c:v>
                </c:pt>
                <c:pt idx="293">
                  <c:v>0.8976716216666667</c:v>
                </c:pt>
                <c:pt idx="294">
                  <c:v>0.9007323522777777</c:v>
                </c:pt>
                <c:pt idx="295">
                  <c:v>0.90379280511111104</c:v>
                </c:pt>
                <c:pt idx="296">
                  <c:v>0.90685548027777774</c:v>
                </c:pt>
                <c:pt idx="297">
                  <c:v>0.90991593311111107</c:v>
                </c:pt>
                <c:pt idx="298">
                  <c:v>0.91298138622222214</c:v>
                </c:pt>
                <c:pt idx="299">
                  <c:v>0.91604100566666669</c:v>
                </c:pt>
                <c:pt idx="300">
                  <c:v>0.91910534758333329</c:v>
                </c:pt>
                <c:pt idx="301">
                  <c:v>0.92216441144444439</c:v>
                </c:pt>
                <c:pt idx="302">
                  <c:v>0.92522541986111118</c:v>
                </c:pt>
                <c:pt idx="303">
                  <c:v>0.92828753944444442</c:v>
                </c:pt>
                <c:pt idx="304">
                  <c:v>0.93134688111111108</c:v>
                </c:pt>
                <c:pt idx="305">
                  <c:v>0.93440622274999996</c:v>
                </c:pt>
                <c:pt idx="306">
                  <c:v>0.93746612000000007</c:v>
                </c:pt>
                <c:pt idx="307">
                  <c:v>0.94053296208333337</c:v>
                </c:pt>
                <c:pt idx="308">
                  <c:v>0.94359230372222225</c:v>
                </c:pt>
                <c:pt idx="309">
                  <c:v>0.94665192316666658</c:v>
                </c:pt>
                <c:pt idx="310">
                  <c:v>0.94971293158333336</c:v>
                </c:pt>
                <c:pt idx="311">
                  <c:v>0.9527725510277778</c:v>
                </c:pt>
                <c:pt idx="312">
                  <c:v>0.95583300386111114</c:v>
                </c:pt>
                <c:pt idx="313">
                  <c:v>0.95889317888888892</c:v>
                </c:pt>
                <c:pt idx="314">
                  <c:v>0.96195363172222226</c:v>
                </c:pt>
                <c:pt idx="315">
                  <c:v>0.96501547349999994</c:v>
                </c:pt>
                <c:pt idx="316">
                  <c:v>0.96807509294444449</c:v>
                </c:pt>
                <c:pt idx="317">
                  <c:v>0.97113443461111104</c:v>
                </c:pt>
                <c:pt idx="318">
                  <c:v>0.97419766536111108</c:v>
                </c:pt>
                <c:pt idx="319">
                  <c:v>0.97725867377777775</c:v>
                </c:pt>
                <c:pt idx="320">
                  <c:v>0.98032051555555555</c:v>
                </c:pt>
                <c:pt idx="321">
                  <c:v>0.98338235736111113</c:v>
                </c:pt>
                <c:pt idx="322">
                  <c:v>0.98644225461111112</c:v>
                </c:pt>
                <c:pt idx="323">
                  <c:v>0.98950381861111103</c:v>
                </c:pt>
                <c:pt idx="324">
                  <c:v>0.99256510480555549</c:v>
                </c:pt>
                <c:pt idx="325">
                  <c:v>0.9956258354166666</c:v>
                </c:pt>
                <c:pt idx="326">
                  <c:v>0.99868517708333326</c:v>
                </c:pt>
                <c:pt idx="327">
                  <c:v>1.0017445187222223</c:v>
                </c:pt>
                <c:pt idx="328">
                  <c:v>1.0048041381666666</c:v>
                </c:pt>
                <c:pt idx="329">
                  <c:v>1.0078690356944444</c:v>
                </c:pt>
                <c:pt idx="330">
                  <c:v>1.0109311552777778</c:v>
                </c:pt>
                <c:pt idx="331">
                  <c:v>1.0139916081111111</c:v>
                </c:pt>
                <c:pt idx="332">
                  <c:v>1.0170551166666666</c:v>
                </c:pt>
                <c:pt idx="333">
                  <c:v>1.0201155694999999</c:v>
                </c:pt>
                <c:pt idx="334">
                  <c:v>1.0231749111388888</c:v>
                </c:pt>
                <c:pt idx="335">
                  <c:v>1.0262353639722221</c:v>
                </c:pt>
                <c:pt idx="336">
                  <c:v>1.0292988725277779</c:v>
                </c:pt>
                <c:pt idx="337">
                  <c:v>1.0323601587222222</c:v>
                </c:pt>
                <c:pt idx="338">
                  <c:v>1.0354211671388889</c:v>
                </c:pt>
                <c:pt idx="339">
                  <c:v>1.0384802310000001</c:v>
                </c:pt>
                <c:pt idx="340">
                  <c:v>1.0415395726666667</c:v>
                </c:pt>
                <c:pt idx="341">
                  <c:v>1.0446022478333334</c:v>
                </c:pt>
                <c:pt idx="342">
                  <c:v>1.0476668675555556</c:v>
                </c:pt>
                <c:pt idx="343">
                  <c:v>1.0507292649444444</c:v>
                </c:pt>
                <c:pt idx="344">
                  <c:v>1.0537894399722223</c:v>
                </c:pt>
                <c:pt idx="345">
                  <c:v>1.0568543375000001</c:v>
                </c:pt>
                <c:pt idx="346">
                  <c:v>1.0599150681111111</c:v>
                </c:pt>
                <c:pt idx="347">
                  <c:v>1.0629863548888889</c:v>
                </c:pt>
                <c:pt idx="348">
                  <c:v>1.0660479188888889</c:v>
                </c:pt>
                <c:pt idx="349">
                  <c:v>1.0691089273055554</c:v>
                </c:pt>
                <c:pt idx="350">
                  <c:v>1.07216854675</c:v>
                </c:pt>
                <c:pt idx="351">
                  <c:v>1.07523011075</c:v>
                </c:pt>
                <c:pt idx="352">
                  <c:v>1.0782894524166666</c:v>
                </c:pt>
                <c:pt idx="353">
                  <c:v>1.0813526831666667</c:v>
                </c:pt>
                <c:pt idx="354">
                  <c:v>1.0844161917222221</c:v>
                </c:pt>
                <c:pt idx="355">
                  <c:v>1.08747636675</c:v>
                </c:pt>
                <c:pt idx="356">
                  <c:v>1.090536264</c:v>
                </c:pt>
                <c:pt idx="357">
                  <c:v>1.093597828</c:v>
                </c:pt>
                <c:pt idx="358">
                  <c:v>1.0966588364166667</c:v>
                </c:pt>
                <c:pt idx="359">
                  <c:v>1.0997215115833332</c:v>
                </c:pt>
                <c:pt idx="360">
                  <c:v>1.1027819644166665</c:v>
                </c:pt>
                <c:pt idx="361">
                  <c:v>1.1058454729722222</c:v>
                </c:pt>
                <c:pt idx="362">
                  <c:v>1.1089062035833332</c:v>
                </c:pt>
                <c:pt idx="363">
                  <c:v>1.1119680453888889</c:v>
                </c:pt>
                <c:pt idx="364">
                  <c:v>1.1150346096666668</c:v>
                </c:pt>
                <c:pt idx="365">
                  <c:v>1.1180945068888888</c:v>
                </c:pt>
                <c:pt idx="366">
                  <c:v>1.12115357075</c:v>
                </c:pt>
                <c:pt idx="367">
                  <c:v>1.1242181904999999</c:v>
                </c:pt>
                <c:pt idx="368">
                  <c:v>1.127277532138889</c:v>
                </c:pt>
                <c:pt idx="369">
                  <c:v>1.1303385405555555</c:v>
                </c:pt>
                <c:pt idx="370">
                  <c:v>1.1334020491111112</c:v>
                </c:pt>
                <c:pt idx="371">
                  <c:v>1.1364613907500001</c:v>
                </c:pt>
                <c:pt idx="372">
                  <c:v>1.1395285106388888</c:v>
                </c:pt>
                <c:pt idx="373">
                  <c:v>1.1425897968333334</c:v>
                </c:pt>
                <c:pt idx="374">
                  <c:v>1.1456519164166667</c:v>
                </c:pt>
                <c:pt idx="375">
                  <c:v>1.1487115358611111</c:v>
                </c:pt>
                <c:pt idx="376">
                  <c:v>1.1517733776666668</c:v>
                </c:pt>
                <c:pt idx="377">
                  <c:v>1.1548354972500001</c:v>
                </c:pt>
                <c:pt idx="378">
                  <c:v>1.1578948389166668</c:v>
                </c:pt>
                <c:pt idx="379">
                  <c:v>1.1609544583611111</c:v>
                </c:pt>
                <c:pt idx="380">
                  <c:v>1.1640140778055554</c:v>
                </c:pt>
                <c:pt idx="381">
                  <c:v>1.1670767529722221</c:v>
                </c:pt>
                <c:pt idx="382">
                  <c:v>1.1701363724166665</c:v>
                </c:pt>
                <c:pt idx="383">
                  <c:v>1.1731987698055557</c:v>
                </c:pt>
                <c:pt idx="384">
                  <c:v>1.1762589448333334</c:v>
                </c:pt>
                <c:pt idx="385">
                  <c:v>1.1793213422222222</c:v>
                </c:pt>
                <c:pt idx="386">
                  <c:v>1.1823812394444444</c:v>
                </c:pt>
                <c:pt idx="387">
                  <c:v>1.1854436368333334</c:v>
                </c:pt>
                <c:pt idx="388">
                  <c:v>1.1885040896666668</c:v>
                </c:pt>
                <c:pt idx="389">
                  <c:v>1.1915650980555557</c:v>
                </c:pt>
                <c:pt idx="390">
                  <c:v>1.1946291622222223</c:v>
                </c:pt>
                <c:pt idx="391">
                  <c:v>1.1976910039999999</c:v>
                </c:pt>
                <c:pt idx="392">
                  <c:v>1.2007536791666666</c:v>
                </c:pt>
                <c:pt idx="393">
                  <c:v>1.2038191322777778</c:v>
                </c:pt>
                <c:pt idx="394">
                  <c:v>1.2068795851111112</c:v>
                </c:pt>
                <c:pt idx="395">
                  <c:v>1.2099419825</c:v>
                </c:pt>
                <c:pt idx="396">
                  <c:v>1.2130027131111112</c:v>
                </c:pt>
                <c:pt idx="397">
                  <c:v>1.2160642771111112</c:v>
                </c:pt>
                <c:pt idx="398">
                  <c:v>1.2191252855277779</c:v>
                </c:pt>
                <c:pt idx="399">
                  <c:v>1.2221901830555557</c:v>
                </c:pt>
                <c:pt idx="400">
                  <c:v>1.2252498025</c:v>
                </c:pt>
                <c:pt idx="401">
                  <c:v>1.2283138666388889</c:v>
                </c:pt>
                <c:pt idx="402">
                  <c:v>1.2313765418055556</c:v>
                </c:pt>
                <c:pt idx="403">
                  <c:v>1.2344406059722224</c:v>
                </c:pt>
                <c:pt idx="404">
                  <c:v>1.2375168930277778</c:v>
                </c:pt>
                <c:pt idx="405">
                  <c:v>1.240577623638889</c:v>
                </c:pt>
                <c:pt idx="406">
                  <c:v>1.2436372430833333</c:v>
                </c:pt>
                <c:pt idx="407">
                  <c:v>1.2466979737222221</c:v>
                </c:pt>
                <c:pt idx="408">
                  <c:v>1.2497628712222222</c:v>
                </c:pt>
                <c:pt idx="409">
                  <c:v>1.2528236018611112</c:v>
                </c:pt>
                <c:pt idx="410">
                  <c:v>1.2559004444999999</c:v>
                </c:pt>
                <c:pt idx="411">
                  <c:v>1.2589622863055554</c:v>
                </c:pt>
                <c:pt idx="412">
                  <c:v>1.2620213501666666</c:v>
                </c:pt>
                <c:pt idx="413">
                  <c:v>1.265085969888889</c:v>
                </c:pt>
                <c:pt idx="414">
                  <c:v>1.2681458671388888</c:v>
                </c:pt>
                <c:pt idx="415">
                  <c:v>1.271207431138889</c:v>
                </c:pt>
                <c:pt idx="416">
                  <c:v>1.2742951077222222</c:v>
                </c:pt>
                <c:pt idx="417">
                  <c:v>1.2773569495277777</c:v>
                </c:pt>
                <c:pt idx="418">
                  <c:v>1.2804168467499999</c:v>
                </c:pt>
                <c:pt idx="419">
                  <c:v>1.2834775773888889</c:v>
                </c:pt>
                <c:pt idx="420">
                  <c:v>1.2865380301944445</c:v>
                </c:pt>
                <c:pt idx="421">
                  <c:v>1.2895995942222223</c:v>
                </c:pt>
                <c:pt idx="422">
                  <c:v>1.2926628249722221</c:v>
                </c:pt>
                <c:pt idx="423">
                  <c:v>1.2957221666111112</c:v>
                </c:pt>
                <c:pt idx="424">
                  <c:v>1.2987826194444445</c:v>
                </c:pt>
                <c:pt idx="425">
                  <c:v>1.3018480725555555</c:v>
                </c:pt>
                <c:pt idx="426">
                  <c:v>1.304907692</c:v>
                </c:pt>
                <c:pt idx="427">
                  <c:v>1.3079703671666667</c:v>
                </c:pt>
                <c:pt idx="428">
                  <c:v>1.3110294310277777</c:v>
                </c:pt>
                <c:pt idx="429">
                  <c:v>1.3140896060555556</c:v>
                </c:pt>
                <c:pt idx="430">
                  <c:v>1.3171525590277777</c:v>
                </c:pt>
                <c:pt idx="431">
                  <c:v>1.3202119006944446</c:v>
                </c:pt>
                <c:pt idx="432">
                  <c:v>1.3232717979166666</c:v>
                </c:pt>
                <c:pt idx="433">
                  <c:v>1.3263322507499999</c:v>
                </c:pt>
                <c:pt idx="434">
                  <c:v>1.3293927035833333</c:v>
                </c:pt>
                <c:pt idx="435">
                  <c:v>1.3324534341944445</c:v>
                </c:pt>
                <c:pt idx="436">
                  <c:v>1.3355133314444445</c:v>
                </c:pt>
                <c:pt idx="437">
                  <c:v>1.3385751732222222</c:v>
                </c:pt>
                <c:pt idx="438">
                  <c:v>1.3416347926666667</c:v>
                </c:pt>
                <c:pt idx="439">
                  <c:v>1.3446955233055558</c:v>
                </c:pt>
                <c:pt idx="440">
                  <c:v>1.3477779218055554</c:v>
                </c:pt>
                <c:pt idx="441">
                  <c:v>1.3508389302222223</c:v>
                </c:pt>
                <c:pt idx="442">
                  <c:v>1.3539027165833333</c:v>
                </c:pt>
                <c:pt idx="443">
                  <c:v>1.356967891888889</c:v>
                </c:pt>
                <c:pt idx="444">
                  <c:v>1.3600344561944444</c:v>
                </c:pt>
                <c:pt idx="445">
                  <c:v>1.3630943534166666</c:v>
                </c:pt>
                <c:pt idx="446">
                  <c:v>1.3661567508055554</c:v>
                </c:pt>
                <c:pt idx="447">
                  <c:v>1.3692172036388888</c:v>
                </c:pt>
                <c:pt idx="448">
                  <c:v>1.372277100861111</c:v>
                </c:pt>
                <c:pt idx="449">
                  <c:v>1.3753433873611112</c:v>
                </c:pt>
                <c:pt idx="450">
                  <c:v>1.3784038401944445</c:v>
                </c:pt>
                <c:pt idx="451">
                  <c:v>1.38146734875</c:v>
                </c:pt>
                <c:pt idx="452">
                  <c:v>1.3845283571666667</c:v>
                </c:pt>
                <c:pt idx="453">
                  <c:v>1.3875882543888889</c:v>
                </c:pt>
                <c:pt idx="454">
                  <c:v>1.3906481516388887</c:v>
                </c:pt>
                <c:pt idx="455">
                  <c:v>1.3937077710833334</c:v>
                </c:pt>
                <c:pt idx="456">
                  <c:v>1.3967710018333332</c:v>
                </c:pt>
                <c:pt idx="457">
                  <c:v>1.3998325658333333</c:v>
                </c:pt>
                <c:pt idx="458">
                  <c:v>1.4028927408611112</c:v>
                </c:pt>
                <c:pt idx="459">
                  <c:v>1.4059543048611109</c:v>
                </c:pt>
                <c:pt idx="460">
                  <c:v>1.4090161466666666</c:v>
                </c:pt>
                <c:pt idx="461">
                  <c:v>1.4120765995</c:v>
                </c:pt>
                <c:pt idx="462">
                  <c:v>1.4151448305277778</c:v>
                </c:pt>
                <c:pt idx="463">
                  <c:v>1.4182041721944445</c:v>
                </c:pt>
                <c:pt idx="464">
                  <c:v>1.4212724032499999</c:v>
                </c:pt>
                <c:pt idx="465">
                  <c:v>1.4243361895833333</c:v>
                </c:pt>
                <c:pt idx="466">
                  <c:v>1.4273988647777778</c:v>
                </c:pt>
                <c:pt idx="467">
                  <c:v>1.4304607065555555</c:v>
                </c:pt>
                <c:pt idx="468">
                  <c:v>1.4335419939166667</c:v>
                </c:pt>
                <c:pt idx="469">
                  <c:v>1.436603280111111</c:v>
                </c:pt>
                <c:pt idx="470">
                  <c:v>1.4396681776388889</c:v>
                </c:pt>
                <c:pt idx="471">
                  <c:v>1.442727519277778</c:v>
                </c:pt>
                <c:pt idx="472">
                  <c:v>1.4457876943333334</c:v>
                </c:pt>
                <c:pt idx="473">
                  <c:v>1.4488484249444447</c:v>
                </c:pt>
                <c:pt idx="474">
                  <c:v>1.4519102667500001</c:v>
                </c:pt>
                <c:pt idx="475">
                  <c:v>1.4549712751388888</c:v>
                </c:pt>
                <c:pt idx="476">
                  <c:v>1.4580356170833335</c:v>
                </c:pt>
                <c:pt idx="477">
                  <c:v>1.4610980144722223</c:v>
                </c:pt>
                <c:pt idx="478">
                  <c:v>1.4641587450833335</c:v>
                </c:pt>
                <c:pt idx="479">
                  <c:v>1.4672205868888888</c:v>
                </c:pt>
                <c:pt idx="480">
                  <c:v>1.4702821508888888</c:v>
                </c:pt>
                <c:pt idx="481">
                  <c:v>1.4733417703333334</c:v>
                </c:pt>
                <c:pt idx="482">
                  <c:v>1.4764033343333334</c:v>
                </c:pt>
                <c:pt idx="483">
                  <c:v>1.4794629537777779</c:v>
                </c:pt>
                <c:pt idx="484">
                  <c:v>1.4825234065833333</c:v>
                </c:pt>
                <c:pt idx="485">
                  <c:v>1.4855849706111111</c:v>
                </c:pt>
                <c:pt idx="486">
                  <c:v>1.4886551461944444</c:v>
                </c:pt>
                <c:pt idx="487">
                  <c:v>1.4917147656388889</c:v>
                </c:pt>
                <c:pt idx="488">
                  <c:v>1.4947746628888889</c:v>
                </c:pt>
                <c:pt idx="489">
                  <c:v>1.4978348379166666</c:v>
                </c:pt>
                <c:pt idx="490">
                  <c:v>1.5008950129444445</c:v>
                </c:pt>
                <c:pt idx="491">
                  <c:v>1.5039549101944443</c:v>
                </c:pt>
                <c:pt idx="492">
                  <c:v>1.5070253635833335</c:v>
                </c:pt>
                <c:pt idx="493">
                  <c:v>1.5101135957777778</c:v>
                </c:pt>
                <c:pt idx="494">
                  <c:v>1.5131734930277778</c:v>
                </c:pt>
                <c:pt idx="495">
                  <c:v>1.5162328346666667</c:v>
                </c:pt>
                <c:pt idx="496">
                  <c:v>1.5192921763055556</c:v>
                </c:pt>
                <c:pt idx="497">
                  <c:v>1.5223548515000001</c:v>
                </c:pt>
                <c:pt idx="498">
                  <c:v>1.5254158599166665</c:v>
                </c:pt>
                <c:pt idx="499">
                  <c:v>1.5284779795000001</c:v>
                </c:pt>
                <c:pt idx="500">
                  <c:v>1.5315375989444444</c:v>
                </c:pt>
                <c:pt idx="501">
                  <c:v>1.5345972183888887</c:v>
                </c:pt>
                <c:pt idx="502">
                  <c:v>1.5376612825277778</c:v>
                </c:pt>
                <c:pt idx="503">
                  <c:v>1.5407220131388888</c:v>
                </c:pt>
                <c:pt idx="504">
                  <c:v>1.5437852439166666</c:v>
                </c:pt>
                <c:pt idx="505">
                  <c:v>1.5468451411388888</c:v>
                </c:pt>
                <c:pt idx="506">
                  <c:v>1.549905038388889</c:v>
                </c:pt>
                <c:pt idx="507">
                  <c:v>1.5529652134166667</c:v>
                </c:pt>
                <c:pt idx="508">
                  <c:v>1.5560270552222222</c:v>
                </c:pt>
                <c:pt idx="509">
                  <c:v>1.5590861190555556</c:v>
                </c:pt>
                <c:pt idx="510">
                  <c:v>1.5621460163055556</c:v>
                </c:pt>
                <c:pt idx="511">
                  <c:v>1.5652061913333333</c:v>
                </c:pt>
                <c:pt idx="512">
                  <c:v>1.5682691443055556</c:v>
                </c:pt>
                <c:pt idx="513">
                  <c:v>1.5713309861111111</c:v>
                </c:pt>
                <c:pt idx="514">
                  <c:v>1.5743953280277778</c:v>
                </c:pt>
                <c:pt idx="515">
                  <c:v>1.5774546696944445</c:v>
                </c:pt>
                <c:pt idx="516">
                  <c:v>1.5805176226666668</c:v>
                </c:pt>
                <c:pt idx="517">
                  <c:v>1.5835786310833333</c:v>
                </c:pt>
                <c:pt idx="518">
                  <c:v>1.58664130625</c:v>
                </c:pt>
                <c:pt idx="519">
                  <c:v>1.5897014812777777</c:v>
                </c:pt>
                <c:pt idx="520">
                  <c:v>1.592761934111111</c:v>
                </c:pt>
                <c:pt idx="521">
                  <c:v>1.5958271094166667</c:v>
                </c:pt>
                <c:pt idx="522">
                  <c:v>1.5988897845833334</c:v>
                </c:pt>
                <c:pt idx="523">
                  <c:v>1.6019502374166668</c:v>
                </c:pt>
                <c:pt idx="524">
                  <c:v>1.6050126348055556</c:v>
                </c:pt>
                <c:pt idx="525">
                  <c:v>1.6080775323333334</c:v>
                </c:pt>
                <c:pt idx="526">
                  <c:v>1.6111452077777777</c:v>
                </c:pt>
                <c:pt idx="527">
                  <c:v>1.6142062161944444</c:v>
                </c:pt>
                <c:pt idx="528">
                  <c:v>1.6172655578611113</c:v>
                </c:pt>
                <c:pt idx="529">
                  <c:v>1.6203268440555556</c:v>
                </c:pt>
                <c:pt idx="530">
                  <c:v>1.6233867413055554</c:v>
                </c:pt>
                <c:pt idx="531">
                  <c:v>1.6264460829444445</c:v>
                </c:pt>
                <c:pt idx="532">
                  <c:v>1.6295065357777778</c:v>
                </c:pt>
                <c:pt idx="533">
                  <c:v>1.6325661552222221</c:v>
                </c:pt>
                <c:pt idx="534">
                  <c:v>1.6356304971666666</c:v>
                </c:pt>
                <c:pt idx="535">
                  <c:v>1.6386928945277777</c:v>
                </c:pt>
                <c:pt idx="536">
                  <c:v>1.6417594588333335</c:v>
                </c:pt>
                <c:pt idx="537">
                  <c:v>1.6448243563333333</c:v>
                </c:pt>
                <c:pt idx="538">
                  <c:v>1.6478839758055557</c:v>
                </c:pt>
                <c:pt idx="539">
                  <c:v>1.6509441508333333</c:v>
                </c:pt>
                <c:pt idx="540">
                  <c:v>1.6540037702777777</c:v>
                </c:pt>
                <c:pt idx="541">
                  <c:v>1.657065889861111</c:v>
                </c:pt>
                <c:pt idx="542">
                  <c:v>1.660135509861111</c:v>
                </c:pt>
                <c:pt idx="543">
                  <c:v>1.6631951293055556</c:v>
                </c:pt>
                <c:pt idx="544">
                  <c:v>1.6662608602222222</c:v>
                </c:pt>
                <c:pt idx="545">
                  <c:v>1.6693207574722222</c:v>
                </c:pt>
                <c:pt idx="546">
                  <c:v>1.6723814880833334</c:v>
                </c:pt>
                <c:pt idx="547">
                  <c:v>1.6754458300277777</c:v>
                </c:pt>
                <c:pt idx="548">
                  <c:v>1.6785104497500001</c:v>
                </c:pt>
                <c:pt idx="549">
                  <c:v>1.6815697913888887</c:v>
                </c:pt>
                <c:pt idx="550">
                  <c:v>1.6846302442222223</c:v>
                </c:pt>
                <c:pt idx="551">
                  <c:v>1.687689585888889</c:v>
                </c:pt>
                <c:pt idx="552">
                  <c:v>1.6907672619166667</c:v>
                </c:pt>
                <c:pt idx="553">
                  <c:v>1.6938313260555555</c:v>
                </c:pt>
                <c:pt idx="554">
                  <c:v>1.6968909455000001</c:v>
                </c:pt>
                <c:pt idx="555">
                  <c:v>1.6999500093611111</c:v>
                </c:pt>
                <c:pt idx="556">
                  <c:v>1.7030107399722223</c:v>
                </c:pt>
                <c:pt idx="557">
                  <c:v>1.7060706372222221</c:v>
                </c:pt>
                <c:pt idx="558">
                  <c:v>1.7091327568055554</c:v>
                </c:pt>
                <c:pt idx="559">
                  <c:v>1.7121926540277779</c:v>
                </c:pt>
                <c:pt idx="560">
                  <c:v>1.7152592183333333</c:v>
                </c:pt>
                <c:pt idx="561">
                  <c:v>1.7183199489444445</c:v>
                </c:pt>
                <c:pt idx="562">
                  <c:v>1.7213815129444445</c:v>
                </c:pt>
                <c:pt idx="563">
                  <c:v>1.7244430769444443</c:v>
                </c:pt>
                <c:pt idx="564">
                  <c:v>1.7275024185833334</c:v>
                </c:pt>
                <c:pt idx="565">
                  <c:v>1.7305617602499999</c:v>
                </c:pt>
                <c:pt idx="566">
                  <c:v>1.7336213796944444</c:v>
                </c:pt>
                <c:pt idx="567">
                  <c:v>1.7366859994166668</c:v>
                </c:pt>
                <c:pt idx="568">
                  <c:v>1.7397456188611111</c:v>
                </c:pt>
                <c:pt idx="569">
                  <c:v>1.7428063494722221</c:v>
                </c:pt>
                <c:pt idx="570">
                  <c:v>1.7458659689166667</c:v>
                </c:pt>
                <c:pt idx="571">
                  <c:v>1.7489272551388888</c:v>
                </c:pt>
                <c:pt idx="572">
                  <c:v>1.75198798575</c:v>
                </c:pt>
                <c:pt idx="573">
                  <c:v>1.755047883</c:v>
                </c:pt>
                <c:pt idx="574">
                  <c:v>1.7581091691944446</c:v>
                </c:pt>
                <c:pt idx="575">
                  <c:v>1.761168510861111</c:v>
                </c:pt>
                <c:pt idx="576">
                  <c:v>1.7642289636666666</c:v>
                </c:pt>
                <c:pt idx="577">
                  <c:v>1.7672888609166666</c:v>
                </c:pt>
                <c:pt idx="578">
                  <c:v>1.7703543140277778</c:v>
                </c:pt>
                <c:pt idx="579">
                  <c:v>1.7734136556666666</c:v>
                </c:pt>
                <c:pt idx="580">
                  <c:v>1.7764741085</c:v>
                </c:pt>
                <c:pt idx="581">
                  <c:v>1.7795367836666667</c:v>
                </c:pt>
                <c:pt idx="582">
                  <c:v>1.7825966809166667</c:v>
                </c:pt>
                <c:pt idx="583">
                  <c:v>1.7856621340277776</c:v>
                </c:pt>
                <c:pt idx="584">
                  <c:v>1.788732309638889</c:v>
                </c:pt>
                <c:pt idx="585">
                  <c:v>1.7917941514166666</c:v>
                </c:pt>
                <c:pt idx="586">
                  <c:v>1.7948587711666666</c:v>
                </c:pt>
                <c:pt idx="587">
                  <c:v>1.797921724138889</c:v>
                </c:pt>
                <c:pt idx="588">
                  <c:v>1.8009835659166666</c:v>
                </c:pt>
                <c:pt idx="589">
                  <c:v>1.804043185361111</c:v>
                </c:pt>
                <c:pt idx="590">
                  <c:v>1.8071036381944443</c:v>
                </c:pt>
                <c:pt idx="591">
                  <c:v>1.810167980138889</c:v>
                </c:pt>
                <c:pt idx="592">
                  <c:v>1.8132281551666667</c:v>
                </c:pt>
                <c:pt idx="593">
                  <c:v>1.8162922193055555</c:v>
                </c:pt>
                <c:pt idx="594">
                  <c:v>1.8193518387499998</c:v>
                </c:pt>
                <c:pt idx="595">
                  <c:v>1.8224142361388889</c:v>
                </c:pt>
                <c:pt idx="596">
                  <c:v>1.8254744111666665</c:v>
                </c:pt>
                <c:pt idx="597">
                  <c:v>1.8285354195833332</c:v>
                </c:pt>
                <c:pt idx="598">
                  <c:v>1.8315964280000001</c:v>
                </c:pt>
                <c:pt idx="599">
                  <c:v>1.8346591031666668</c:v>
                </c:pt>
                <c:pt idx="600">
                  <c:v>1.8377203893611112</c:v>
                </c:pt>
                <c:pt idx="601">
                  <c:v>1.8407825089444443</c:v>
                </c:pt>
                <c:pt idx="602">
                  <c:v>1.8438421283888891</c:v>
                </c:pt>
                <c:pt idx="603">
                  <c:v>1.8469100816666666</c:v>
                </c:pt>
                <c:pt idx="604">
                  <c:v>1.8499697011111111</c:v>
                </c:pt>
                <c:pt idx="605">
                  <c:v>1.8530320984722224</c:v>
                </c:pt>
                <c:pt idx="606">
                  <c:v>1.8560922735277778</c:v>
                </c:pt>
                <c:pt idx="607">
                  <c:v>1.8591521707500001</c:v>
                </c:pt>
                <c:pt idx="608">
                  <c:v>1.8622123457777777</c:v>
                </c:pt>
                <c:pt idx="609">
                  <c:v>1.8652747431666665</c:v>
                </c:pt>
                <c:pt idx="610">
                  <c:v>1.8683360293611111</c:v>
                </c:pt>
                <c:pt idx="611">
                  <c:v>1.8714037048333332</c:v>
                </c:pt>
                <c:pt idx="612">
                  <c:v>1.8744647132500001</c:v>
                </c:pt>
                <c:pt idx="613">
                  <c:v>1.8775243326944444</c:v>
                </c:pt>
                <c:pt idx="614">
                  <c:v>1.8805842299166668</c:v>
                </c:pt>
                <c:pt idx="615">
                  <c:v>1.8836444049722223</c:v>
                </c:pt>
                <c:pt idx="616">
                  <c:v>1.886703746611111</c:v>
                </c:pt>
                <c:pt idx="617">
                  <c:v>1.8897650328055555</c:v>
                </c:pt>
                <c:pt idx="618">
                  <c:v>1.8928393753333332</c:v>
                </c:pt>
                <c:pt idx="619">
                  <c:v>1.8959012171111111</c:v>
                </c:pt>
                <c:pt idx="620">
                  <c:v>1.8989611143611111</c:v>
                </c:pt>
                <c:pt idx="621">
                  <c:v>1.9020224005555555</c:v>
                </c:pt>
                <c:pt idx="622">
                  <c:v>1.9050831311944443</c:v>
                </c:pt>
                <c:pt idx="623">
                  <c:v>1.9081455285555555</c:v>
                </c:pt>
                <c:pt idx="624">
                  <c:v>1.9112098704999998</c:v>
                </c:pt>
                <c:pt idx="625">
                  <c:v>1.914268934361111</c:v>
                </c:pt>
                <c:pt idx="626">
                  <c:v>1.9173382765833333</c:v>
                </c:pt>
                <c:pt idx="627">
                  <c:v>1.9203976182222222</c:v>
                </c:pt>
                <c:pt idx="628">
                  <c:v>1.9234569598888889</c:v>
                </c:pt>
                <c:pt idx="629">
                  <c:v>1.9265168571388889</c:v>
                </c:pt>
                <c:pt idx="630">
                  <c:v>1.9295770321666665</c:v>
                </c:pt>
                <c:pt idx="631">
                  <c:v>1.9326391517499999</c:v>
                </c:pt>
                <c:pt idx="632">
                  <c:v>1.9357034936944446</c:v>
                </c:pt>
                <c:pt idx="633">
                  <c:v>1.9387642243055554</c:v>
                </c:pt>
                <c:pt idx="634">
                  <c:v>1.9418246771388887</c:v>
                </c:pt>
                <c:pt idx="635">
                  <c:v>1.9448842965833335</c:v>
                </c:pt>
                <c:pt idx="636">
                  <c:v>1.9479461383611112</c:v>
                </c:pt>
                <c:pt idx="637">
                  <c:v>1.9510071467777779</c:v>
                </c:pt>
                <c:pt idx="638">
                  <c:v>1.9540695441666667</c:v>
                </c:pt>
                <c:pt idx="639">
                  <c:v>1.9571322193333334</c:v>
                </c:pt>
                <c:pt idx="640">
                  <c:v>1.9601932277499998</c:v>
                </c:pt>
                <c:pt idx="641">
                  <c:v>1.9632561807222222</c:v>
                </c:pt>
                <c:pt idx="642">
                  <c:v>1.9663158001666667</c:v>
                </c:pt>
                <c:pt idx="643">
                  <c:v>1.9693754196111111</c:v>
                </c:pt>
                <c:pt idx="644">
                  <c:v>1.9724361502222223</c:v>
                </c:pt>
                <c:pt idx="645">
                  <c:v>1.9755060480277777</c:v>
                </c:pt>
                <c:pt idx="646">
                  <c:v>1.9785670564444444</c:v>
                </c:pt>
                <c:pt idx="647">
                  <c:v>1.981632787361111</c:v>
                </c:pt>
                <c:pt idx="648">
                  <c:v>1.9846921289999999</c:v>
                </c:pt>
                <c:pt idx="649">
                  <c:v>1.9877781388611111</c:v>
                </c:pt>
                <c:pt idx="650">
                  <c:v>1.9908410918055557</c:v>
                </c:pt>
                <c:pt idx="651">
                  <c:v>1.99390543375</c:v>
                </c:pt>
                <c:pt idx="652">
                  <c:v>1.996967831138889</c:v>
                </c:pt>
                <c:pt idx="653">
                  <c:v>2.0000391179166668</c:v>
                </c:pt>
                <c:pt idx="654">
                  <c:v>2.003100126333333</c:v>
                </c:pt>
                <c:pt idx="655">
                  <c:v>2.0061655794444446</c:v>
                </c:pt>
                <c:pt idx="656">
                  <c:v>2.0092260322777777</c:v>
                </c:pt>
                <c:pt idx="657">
                  <c:v>2.0122853739166668</c:v>
                </c:pt>
                <c:pt idx="658">
                  <c:v>2.0153494380555554</c:v>
                </c:pt>
                <c:pt idx="659">
                  <c:v>2.0184121132222224</c:v>
                </c:pt>
                <c:pt idx="660">
                  <c:v>2.0214772885555554</c:v>
                </c:pt>
                <c:pt idx="661">
                  <c:v>2.0245513532777779</c:v>
                </c:pt>
                <c:pt idx="662">
                  <c:v>2.027610694916667</c:v>
                </c:pt>
                <c:pt idx="663">
                  <c:v>2.0306705921666666</c:v>
                </c:pt>
                <c:pt idx="664">
                  <c:v>2.0337324339444445</c:v>
                </c:pt>
                <c:pt idx="665">
                  <c:v>2.0367964980833331</c:v>
                </c:pt>
                <c:pt idx="666">
                  <c:v>2.0398583398888888</c:v>
                </c:pt>
                <c:pt idx="667">
                  <c:v>2.0429182371388888</c:v>
                </c:pt>
                <c:pt idx="668">
                  <c:v>2.0459778565833333</c:v>
                </c:pt>
                <c:pt idx="669">
                  <c:v>2.0490374760277779</c:v>
                </c:pt>
                <c:pt idx="670">
                  <c:v>2.0520965398611111</c:v>
                </c:pt>
                <c:pt idx="671">
                  <c:v>2.0551581038611113</c:v>
                </c:pt>
                <c:pt idx="672">
                  <c:v>2.0582216124166668</c:v>
                </c:pt>
                <c:pt idx="673">
                  <c:v>2.0612845653888887</c:v>
                </c:pt>
                <c:pt idx="674">
                  <c:v>2.0643450182222223</c:v>
                </c:pt>
                <c:pt idx="675">
                  <c:v>2.0674046376666664</c:v>
                </c:pt>
                <c:pt idx="676">
                  <c:v>2.0704645349166668</c:v>
                </c:pt>
                <c:pt idx="677">
                  <c:v>2.0735269322777778</c:v>
                </c:pt>
                <c:pt idx="678">
                  <c:v>2.0765868295277778</c:v>
                </c:pt>
                <c:pt idx="679">
                  <c:v>2.0796483935277776</c:v>
                </c:pt>
                <c:pt idx="680">
                  <c:v>2.0827080129722222</c:v>
                </c:pt>
                <c:pt idx="681">
                  <c:v>2.0857687435833334</c:v>
                </c:pt>
                <c:pt idx="682">
                  <c:v>2.0888305853888891</c:v>
                </c:pt>
                <c:pt idx="683">
                  <c:v>2.0918952051111113</c:v>
                </c:pt>
                <c:pt idx="684">
                  <c:v>2.0949556579444444</c:v>
                </c:pt>
                <c:pt idx="685">
                  <c:v>2.0980158329722221</c:v>
                </c:pt>
                <c:pt idx="686">
                  <c:v>2.1010760080000002</c:v>
                </c:pt>
                <c:pt idx="687">
                  <c:v>2.1041364608333333</c:v>
                </c:pt>
                <c:pt idx="688">
                  <c:v>2.1071977470277781</c:v>
                </c:pt>
                <c:pt idx="689">
                  <c:v>2.1102618111666667</c:v>
                </c:pt>
                <c:pt idx="690">
                  <c:v>2.1133217084166667</c:v>
                </c:pt>
                <c:pt idx="691">
                  <c:v>2.1163824390277779</c:v>
                </c:pt>
                <c:pt idx="692">
                  <c:v>2.1194476143611114</c:v>
                </c:pt>
                <c:pt idx="693">
                  <c:v>2.122510845111111</c:v>
                </c:pt>
                <c:pt idx="694">
                  <c:v>2.1255707423611114</c:v>
                </c:pt>
                <c:pt idx="695">
                  <c:v>2.1286306395833332</c:v>
                </c:pt>
                <c:pt idx="696">
                  <c:v>2.1316910924166668</c:v>
                </c:pt>
                <c:pt idx="697">
                  <c:v>2.1347543231944441</c:v>
                </c:pt>
                <c:pt idx="698">
                  <c:v>2.1378161649722225</c:v>
                </c:pt>
                <c:pt idx="699">
                  <c:v>2.1408913408611112</c:v>
                </c:pt>
                <c:pt idx="700">
                  <c:v>2.143952904861111</c:v>
                </c:pt>
                <c:pt idx="701">
                  <c:v>2.1470136355</c:v>
                </c:pt>
                <c:pt idx="702">
                  <c:v>2.1500738105277777</c:v>
                </c:pt>
                <c:pt idx="703">
                  <c:v>2.1531362078888887</c:v>
                </c:pt>
                <c:pt idx="704">
                  <c:v>2.1561997164444446</c:v>
                </c:pt>
                <c:pt idx="705">
                  <c:v>2.1592590581111111</c:v>
                </c:pt>
                <c:pt idx="706">
                  <c:v>2.1623211776944444</c:v>
                </c:pt>
                <c:pt idx="707">
                  <c:v>2.165380797138889</c:v>
                </c:pt>
                <c:pt idx="708">
                  <c:v>2.168440694388889</c:v>
                </c:pt>
                <c:pt idx="709">
                  <c:v>2.1715003138333331</c:v>
                </c:pt>
                <c:pt idx="710">
                  <c:v>2.1745663225277778</c:v>
                </c:pt>
                <c:pt idx="711">
                  <c:v>2.1776345535555555</c:v>
                </c:pt>
                <c:pt idx="712">
                  <c:v>2.1806941730277778</c:v>
                </c:pt>
                <c:pt idx="713">
                  <c:v>2.1837543480555555</c:v>
                </c:pt>
                <c:pt idx="714">
                  <c:v>2.1868145230833336</c:v>
                </c:pt>
                <c:pt idx="715">
                  <c:v>2.189876364861111</c:v>
                </c:pt>
                <c:pt idx="716">
                  <c:v>2.1929357065277775</c:v>
                </c:pt>
                <c:pt idx="717">
                  <c:v>2.1959947703888889</c:v>
                </c:pt>
                <c:pt idx="718">
                  <c:v>2.1990557788055556</c:v>
                </c:pt>
                <c:pt idx="719">
                  <c:v>2.202122065277778</c:v>
                </c:pt>
                <c:pt idx="720">
                  <c:v>2.2051858516388889</c:v>
                </c:pt>
                <c:pt idx="721">
                  <c:v>2.2082549160555556</c:v>
                </c:pt>
                <c:pt idx="722">
                  <c:v>2.2113162022777777</c:v>
                </c:pt>
                <c:pt idx="723">
                  <c:v>2.2143777662777775</c:v>
                </c:pt>
                <c:pt idx="724">
                  <c:v>2.2174398858611113</c:v>
                </c:pt>
                <c:pt idx="725">
                  <c:v>2.2205014498611111</c:v>
                </c:pt>
                <c:pt idx="726">
                  <c:v>2.2235610693055556</c:v>
                </c:pt>
                <c:pt idx="727">
                  <c:v>2.2266315226944444</c:v>
                </c:pt>
                <c:pt idx="728">
                  <c:v>2.2296936422777778</c:v>
                </c:pt>
                <c:pt idx="729">
                  <c:v>2.2327535395277778</c:v>
                </c:pt>
                <c:pt idx="730">
                  <c:v>2.2358131589722223</c:v>
                </c:pt>
                <c:pt idx="731">
                  <c:v>2.2388722228333333</c:v>
                </c:pt>
                <c:pt idx="732">
                  <c:v>2.2419321200555555</c:v>
                </c:pt>
                <c:pt idx="733">
                  <c:v>2.2450034068611111</c:v>
                </c:pt>
                <c:pt idx="734">
                  <c:v>2.2480641374722223</c:v>
                </c:pt>
                <c:pt idx="735">
                  <c:v>2.2511262570555557</c:v>
                </c:pt>
                <c:pt idx="736">
                  <c:v>2.2541872654722224</c:v>
                </c:pt>
                <c:pt idx="737">
                  <c:v>2.2572485516666667</c:v>
                </c:pt>
                <c:pt idx="738">
                  <c:v>2.2603081711111113</c:v>
                </c:pt>
                <c:pt idx="739">
                  <c:v>2.2633711240833336</c:v>
                </c:pt>
                <c:pt idx="740">
                  <c:v>2.2664324103055553</c:v>
                </c:pt>
                <c:pt idx="741">
                  <c:v>2.2694920297500003</c:v>
                </c:pt>
                <c:pt idx="742">
                  <c:v>2.2725541493333332</c:v>
                </c:pt>
                <c:pt idx="743">
                  <c:v>2.2756151577500003</c:v>
                </c:pt>
                <c:pt idx="744">
                  <c:v>2.2786772773333333</c:v>
                </c:pt>
                <c:pt idx="745">
                  <c:v>2.2817438416111111</c:v>
                </c:pt>
                <c:pt idx="746">
                  <c:v>2.2848042944444442</c:v>
                </c:pt>
                <c:pt idx="747">
                  <c:v>2.2878683585833333</c:v>
                </c:pt>
                <c:pt idx="748">
                  <c:v>2.2909993710000003</c:v>
                </c:pt>
                <c:pt idx="749">
                  <c:v>2.2940617683888886</c:v>
                </c:pt>
                <c:pt idx="750">
                  <c:v>2.2971222211944444</c:v>
                </c:pt>
                <c:pt idx="751">
                  <c:v>2.3001821184444444</c:v>
                </c:pt>
                <c:pt idx="752">
                  <c:v>2.3032453491944445</c:v>
                </c:pt>
                <c:pt idx="753">
                  <c:v>2.3063083021666664</c:v>
                </c:pt>
                <c:pt idx="754">
                  <c:v>2.3093723663055559</c:v>
                </c:pt>
                <c:pt idx="755">
                  <c:v>2.3124325413611113</c:v>
                </c:pt>
                <c:pt idx="756">
                  <c:v>2.3154943831388892</c:v>
                </c:pt>
                <c:pt idx="757">
                  <c:v>2.3185551137777778</c:v>
                </c:pt>
                <c:pt idx="758">
                  <c:v>2.3216177889444443</c:v>
                </c:pt>
                <c:pt idx="759">
                  <c:v>2.3246799085277781</c:v>
                </c:pt>
                <c:pt idx="760">
                  <c:v>2.3277414725277779</c:v>
                </c:pt>
                <c:pt idx="761">
                  <c:v>2.33080609225</c:v>
                </c:pt>
                <c:pt idx="762">
                  <c:v>2.3338696008055555</c:v>
                </c:pt>
                <c:pt idx="763">
                  <c:v>2.3369286646666665</c:v>
                </c:pt>
                <c:pt idx="764">
                  <c:v>2.3399896730833336</c:v>
                </c:pt>
                <c:pt idx="765">
                  <c:v>2.343052070472222</c:v>
                </c:pt>
                <c:pt idx="766">
                  <c:v>2.3461122455000001</c:v>
                </c:pt>
                <c:pt idx="767">
                  <c:v>2.3491746428888889</c:v>
                </c:pt>
                <c:pt idx="768">
                  <c:v>2.3522350956944447</c:v>
                </c:pt>
                <c:pt idx="769">
                  <c:v>2.3552944373611111</c:v>
                </c:pt>
                <c:pt idx="770">
                  <c:v>2.3583540568055557</c:v>
                </c:pt>
                <c:pt idx="771">
                  <c:v>2.3614150652222223</c:v>
                </c:pt>
                <c:pt idx="772">
                  <c:v>2.364474406861111</c:v>
                </c:pt>
                <c:pt idx="773">
                  <c:v>2.367534304111111</c:v>
                </c:pt>
                <c:pt idx="774">
                  <c:v>2.3705978126666665</c:v>
                </c:pt>
                <c:pt idx="775">
                  <c:v>2.373657432111111</c:v>
                </c:pt>
                <c:pt idx="776">
                  <c:v>2.376725385361111</c:v>
                </c:pt>
                <c:pt idx="777">
                  <c:v>2.3797897273055555</c:v>
                </c:pt>
                <c:pt idx="778">
                  <c:v>2.3828540692222222</c:v>
                </c:pt>
                <c:pt idx="779">
                  <c:v>2.3859145220555558</c:v>
                </c:pt>
                <c:pt idx="780">
                  <c:v>2.3889744193055553</c:v>
                </c:pt>
                <c:pt idx="781">
                  <c:v>2.3920526509166664</c:v>
                </c:pt>
                <c:pt idx="782">
                  <c:v>2.3951256044444444</c:v>
                </c:pt>
                <c:pt idx="783">
                  <c:v>2.398185223888889</c:v>
                </c:pt>
                <c:pt idx="784">
                  <c:v>2.4012484546666664</c:v>
                </c:pt>
                <c:pt idx="785">
                  <c:v>2.4043114076388887</c:v>
                </c:pt>
                <c:pt idx="786">
                  <c:v>2.4073724160555554</c:v>
                </c:pt>
                <c:pt idx="787">
                  <c:v>2.4104345356388892</c:v>
                </c:pt>
                <c:pt idx="788">
                  <c:v>2.4134972108055557</c:v>
                </c:pt>
                <c:pt idx="789">
                  <c:v>2.4165571080555557</c:v>
                </c:pt>
                <c:pt idx="790">
                  <c:v>2.4196172830833333</c:v>
                </c:pt>
                <c:pt idx="791">
                  <c:v>2.4226846807500002</c:v>
                </c:pt>
                <c:pt idx="792">
                  <c:v>2.4257440223888889</c:v>
                </c:pt>
                <c:pt idx="793">
                  <c:v>2.428805030805556</c:v>
                </c:pt>
                <c:pt idx="794">
                  <c:v>2.4318643724722224</c:v>
                </c:pt>
                <c:pt idx="795">
                  <c:v>2.4349237141111115</c:v>
                </c:pt>
                <c:pt idx="796">
                  <c:v>2.4379858336944444</c:v>
                </c:pt>
                <c:pt idx="797">
                  <c:v>2.4410804551388892</c:v>
                </c:pt>
                <c:pt idx="798">
                  <c:v>2.4441411857777777</c:v>
                </c:pt>
                <c:pt idx="799">
                  <c:v>2.4472069166666666</c:v>
                </c:pt>
                <c:pt idx="800">
                  <c:v>2.4502670916944442</c:v>
                </c:pt>
                <c:pt idx="801">
                  <c:v>2.4533328226111113</c:v>
                </c:pt>
                <c:pt idx="802">
                  <c:v>2.4563943866111111</c:v>
                </c:pt>
                <c:pt idx="803">
                  <c:v>2.4594551172222223</c:v>
                </c:pt>
                <c:pt idx="804">
                  <c:v>2.4625164034444444</c:v>
                </c:pt>
                <c:pt idx="805">
                  <c:v>2.4655790786111109</c:v>
                </c:pt>
                <c:pt idx="806">
                  <c:v>2.468639531444444</c:v>
                </c:pt>
                <c:pt idx="807">
                  <c:v>2.4716997064722221</c:v>
                </c:pt>
                <c:pt idx="808">
                  <c:v>2.4747607148888888</c:v>
                </c:pt>
                <c:pt idx="809">
                  <c:v>2.4778197787499998</c:v>
                </c:pt>
                <c:pt idx="810">
                  <c:v>2.4808824539166667</c:v>
                </c:pt>
                <c:pt idx="811">
                  <c:v>2.4839426289444444</c:v>
                </c:pt>
                <c:pt idx="812">
                  <c:v>2.4870030817777775</c:v>
                </c:pt>
                <c:pt idx="813">
                  <c:v>2.4900638123888887</c:v>
                </c:pt>
                <c:pt idx="814">
                  <c:v>2.493125376388889</c:v>
                </c:pt>
                <c:pt idx="815">
                  <c:v>2.4961858292222221</c:v>
                </c:pt>
                <c:pt idx="816">
                  <c:v>2.4992451708611112</c:v>
                </c:pt>
                <c:pt idx="817">
                  <c:v>2.5023050681111112</c:v>
                </c:pt>
                <c:pt idx="818">
                  <c:v>2.5053696878333334</c:v>
                </c:pt>
                <c:pt idx="819">
                  <c:v>2.5084340297777779</c:v>
                </c:pt>
                <c:pt idx="820">
                  <c:v>2.5114961493611108</c:v>
                </c:pt>
                <c:pt idx="821">
                  <c:v>2.5145563243888889</c:v>
                </c:pt>
                <c:pt idx="822">
                  <c:v>2.5176176106111114</c:v>
                </c:pt>
                <c:pt idx="823">
                  <c:v>2.5206786189999999</c:v>
                </c:pt>
                <c:pt idx="824">
                  <c:v>2.523744627722222</c:v>
                </c:pt>
                <c:pt idx="825">
                  <c:v>2.5268053583333332</c:v>
                </c:pt>
                <c:pt idx="826">
                  <c:v>2.5298680335000001</c:v>
                </c:pt>
                <c:pt idx="827">
                  <c:v>2.5329304308888889</c:v>
                </c:pt>
                <c:pt idx="828">
                  <c:v>2.535990883722222</c:v>
                </c:pt>
                <c:pt idx="829">
                  <c:v>2.5390516143333333</c:v>
                </c:pt>
                <c:pt idx="830">
                  <c:v>2.5421134561388889</c:v>
                </c:pt>
                <c:pt idx="831">
                  <c:v>2.5451741867499997</c:v>
                </c:pt>
                <c:pt idx="832">
                  <c:v>2.548234917361111</c:v>
                </c:pt>
                <c:pt idx="833">
                  <c:v>2.5512987037222223</c:v>
                </c:pt>
                <c:pt idx="834">
                  <c:v>2.5543594343333336</c:v>
                </c:pt>
                <c:pt idx="835">
                  <c:v>2.5574193315833331</c:v>
                </c:pt>
                <c:pt idx="836">
                  <c:v>2.5604795066111112</c:v>
                </c:pt>
                <c:pt idx="837">
                  <c:v>2.5635388482500003</c:v>
                </c:pt>
                <c:pt idx="838">
                  <c:v>2.5665987454999999</c:v>
                </c:pt>
                <c:pt idx="839">
                  <c:v>2.5696614206666668</c:v>
                </c:pt>
                <c:pt idx="840">
                  <c:v>2.5727254848055554</c:v>
                </c:pt>
                <c:pt idx="841">
                  <c:v>2.5757853820555554</c:v>
                </c:pt>
                <c:pt idx="842">
                  <c:v>2.5788538908888889</c:v>
                </c:pt>
                <c:pt idx="843">
                  <c:v>2.5819146215000002</c:v>
                </c:pt>
                <c:pt idx="844">
                  <c:v>2.5849761855000004</c:v>
                </c:pt>
                <c:pt idx="845">
                  <c:v>2.5880358049444445</c:v>
                </c:pt>
                <c:pt idx="846">
                  <c:v>2.59109598</c:v>
                </c:pt>
                <c:pt idx="847">
                  <c:v>2.5941561550277776</c:v>
                </c:pt>
                <c:pt idx="848">
                  <c:v>2.5972185523888887</c:v>
                </c:pt>
                <c:pt idx="849">
                  <c:v>2.6002798386111108</c:v>
                </c:pt>
                <c:pt idx="850">
                  <c:v>2.6033402914444443</c:v>
                </c:pt>
                <c:pt idx="851">
                  <c:v>2.6064029666111113</c:v>
                </c:pt>
                <c:pt idx="852">
                  <c:v>2.6094628638333335</c:v>
                </c:pt>
                <c:pt idx="853">
                  <c:v>2.6125394286944443</c:v>
                </c:pt>
                <c:pt idx="854">
                  <c:v>2.6156076597500002</c:v>
                </c:pt>
                <c:pt idx="855">
                  <c:v>2.6186725572777778</c:v>
                </c:pt>
                <c:pt idx="856">
                  <c:v>2.6217343990833331</c:v>
                </c:pt>
                <c:pt idx="857">
                  <c:v>2.6247948518888888</c:v>
                </c:pt>
                <c:pt idx="858">
                  <c:v>2.6278553047222224</c:v>
                </c:pt>
                <c:pt idx="859">
                  <c:v>2.6309143685833334</c:v>
                </c:pt>
                <c:pt idx="860">
                  <c:v>2.6339750991944442</c:v>
                </c:pt>
                <c:pt idx="861">
                  <c:v>2.6370347186388892</c:v>
                </c:pt>
                <c:pt idx="862">
                  <c:v>2.6400968382222225</c:v>
                </c:pt>
                <c:pt idx="863">
                  <c:v>2.6431631247222223</c:v>
                </c:pt>
                <c:pt idx="864">
                  <c:v>2.6462224663888891</c:v>
                </c:pt>
                <c:pt idx="865">
                  <c:v>2.6492831970000004</c:v>
                </c:pt>
                <c:pt idx="866">
                  <c:v>2.6523430942222226</c:v>
                </c:pt>
                <c:pt idx="867">
                  <c:v>2.6554052138333333</c:v>
                </c:pt>
                <c:pt idx="868">
                  <c:v>2.6584648332777774</c:v>
                </c:pt>
                <c:pt idx="869">
                  <c:v>2.6615288974166664</c:v>
                </c:pt>
                <c:pt idx="870">
                  <c:v>2.664593794944444</c:v>
                </c:pt>
                <c:pt idx="871">
                  <c:v>2.6676536921666667</c:v>
                </c:pt>
                <c:pt idx="872">
                  <c:v>2.6707141450000003</c:v>
                </c:pt>
                <c:pt idx="873">
                  <c:v>2.6737887653055559</c:v>
                </c:pt>
                <c:pt idx="874">
                  <c:v>2.6768508848888888</c:v>
                </c:pt>
                <c:pt idx="875">
                  <c:v>2.6799163380000004</c:v>
                </c:pt>
                <c:pt idx="876">
                  <c:v>2.6829815133055557</c:v>
                </c:pt>
                <c:pt idx="877">
                  <c:v>2.6860422439444442</c:v>
                </c:pt>
                <c:pt idx="878">
                  <c:v>2.689103530138889</c:v>
                </c:pt>
                <c:pt idx="879">
                  <c:v>2.6921642607500003</c:v>
                </c:pt>
                <c:pt idx="880">
                  <c:v>2.6952358253333331</c:v>
                </c:pt>
                <c:pt idx="881">
                  <c:v>2.698299333888889</c:v>
                </c:pt>
                <c:pt idx="882">
                  <c:v>2.7013633980277776</c:v>
                </c:pt>
                <c:pt idx="883">
                  <c:v>2.704428017777778</c:v>
                </c:pt>
                <c:pt idx="884">
                  <c:v>2.7074876372222221</c:v>
                </c:pt>
                <c:pt idx="885">
                  <c:v>2.7105478122500002</c:v>
                </c:pt>
                <c:pt idx="886">
                  <c:v>2.71360937625</c:v>
                </c:pt>
                <c:pt idx="887">
                  <c:v>2.7166689956944445</c:v>
                </c:pt>
                <c:pt idx="888">
                  <c:v>2.7197286151388891</c:v>
                </c:pt>
                <c:pt idx="889">
                  <c:v>2.7227890679444444</c:v>
                </c:pt>
                <c:pt idx="890">
                  <c:v>2.7258553544444446</c:v>
                </c:pt>
                <c:pt idx="891">
                  <c:v>2.728914696111111</c:v>
                </c:pt>
                <c:pt idx="892">
                  <c:v>2.7319745933333333</c:v>
                </c:pt>
                <c:pt idx="893">
                  <c:v>2.7350339349999997</c:v>
                </c:pt>
                <c:pt idx="894">
                  <c:v>2.7380938322222224</c:v>
                </c:pt>
                <c:pt idx="895">
                  <c:v>2.7411542850555559</c:v>
                </c:pt>
                <c:pt idx="896">
                  <c:v>2.7442172380277774</c:v>
                </c:pt>
                <c:pt idx="897">
                  <c:v>2.7472790798055557</c:v>
                </c:pt>
                <c:pt idx="898">
                  <c:v>2.7503406438055555</c:v>
                </c:pt>
                <c:pt idx="899">
                  <c:v>2.7534013744444441</c:v>
                </c:pt>
                <c:pt idx="900">
                  <c:v>2.7564634940277775</c:v>
                </c:pt>
                <c:pt idx="901">
                  <c:v>2.7595245024444446</c:v>
                </c:pt>
                <c:pt idx="902">
                  <c:v>2.7625855108611113</c:v>
                </c:pt>
                <c:pt idx="903">
                  <c:v>2.7656456858888889</c:v>
                </c:pt>
                <c:pt idx="904">
                  <c:v>2.7687050275277776</c:v>
                </c:pt>
                <c:pt idx="905">
                  <c:v>2.7717663137499997</c:v>
                </c:pt>
                <c:pt idx="906">
                  <c:v>2.7748459343333334</c:v>
                </c:pt>
                <c:pt idx="907">
                  <c:v>2.7779058315555556</c:v>
                </c:pt>
                <c:pt idx="908">
                  <c:v>2.780974062611111</c:v>
                </c:pt>
                <c:pt idx="909">
                  <c:v>2.7840378489722224</c:v>
                </c:pt>
                <c:pt idx="910">
                  <c:v>2.7870974684166665</c:v>
                </c:pt>
                <c:pt idx="911">
                  <c:v>2.7901584768333336</c:v>
                </c:pt>
                <c:pt idx="912">
                  <c:v>2.7932214297777778</c:v>
                </c:pt>
                <c:pt idx="913">
                  <c:v>2.7962804936388892</c:v>
                </c:pt>
                <c:pt idx="914">
                  <c:v>2.7993409464722223</c:v>
                </c:pt>
                <c:pt idx="915">
                  <c:v>2.8024011215</c:v>
                </c:pt>
                <c:pt idx="916">
                  <c:v>2.8054632410833333</c:v>
                </c:pt>
                <c:pt idx="917">
                  <c:v>2.8085228605277779</c:v>
                </c:pt>
                <c:pt idx="918">
                  <c:v>2.81158886925</c:v>
                </c:pt>
                <c:pt idx="919">
                  <c:v>2.8146509888333333</c:v>
                </c:pt>
                <c:pt idx="920">
                  <c:v>2.8177106082777779</c:v>
                </c:pt>
                <c:pt idx="921">
                  <c:v>2.8207696721388889</c:v>
                </c:pt>
                <c:pt idx="922">
                  <c:v>2.8238304027499996</c:v>
                </c:pt>
                <c:pt idx="923">
                  <c:v>2.8268900221944442</c:v>
                </c:pt>
                <c:pt idx="924">
                  <c:v>2.8299504750277777</c:v>
                </c:pt>
                <c:pt idx="925">
                  <c:v>2.8330095388611114</c:v>
                </c:pt>
                <c:pt idx="926">
                  <c:v>2.8360708250833335</c:v>
                </c:pt>
                <c:pt idx="927">
                  <c:v>2.8391357226111111</c:v>
                </c:pt>
                <c:pt idx="928">
                  <c:v>2.8421989533611112</c:v>
                </c:pt>
                <c:pt idx="929">
                  <c:v>2.8452602395833333</c:v>
                </c:pt>
                <c:pt idx="930">
                  <c:v>2.848325414888889</c:v>
                </c:pt>
                <c:pt idx="931">
                  <c:v>2.8513858677222221</c:v>
                </c:pt>
                <c:pt idx="932">
                  <c:v>2.8544465983333334</c:v>
                </c:pt>
                <c:pt idx="933">
                  <c:v>2.8575064955833334</c:v>
                </c:pt>
                <c:pt idx="934">
                  <c:v>2.8605669483888887</c:v>
                </c:pt>
                <c:pt idx="935">
                  <c:v>2.8636287901944444</c:v>
                </c:pt>
                <c:pt idx="936">
                  <c:v>2.8666900763888887</c:v>
                </c:pt>
                <c:pt idx="937">
                  <c:v>2.8697502514444446</c:v>
                </c:pt>
                <c:pt idx="938">
                  <c:v>2.8728190380833332</c:v>
                </c:pt>
                <c:pt idx="939">
                  <c:v>2.8758819910277778</c:v>
                </c:pt>
                <c:pt idx="940">
                  <c:v>2.8789416104722223</c:v>
                </c:pt>
                <c:pt idx="941">
                  <c:v>2.8820015077222223</c:v>
                </c:pt>
                <c:pt idx="942">
                  <c:v>2.8850639051111111</c:v>
                </c:pt>
                <c:pt idx="943">
                  <c:v>2.8881243579166664</c:v>
                </c:pt>
                <c:pt idx="944">
                  <c:v>2.8911836995833329</c:v>
                </c:pt>
                <c:pt idx="945">
                  <c:v>2.8942433190277779</c:v>
                </c:pt>
                <c:pt idx="946">
                  <c:v>2.8973032162500001</c:v>
                </c:pt>
                <c:pt idx="947">
                  <c:v>2.900367002611111</c:v>
                </c:pt>
                <c:pt idx="948">
                  <c:v>2.9034274554444441</c:v>
                </c:pt>
                <c:pt idx="949">
                  <c:v>2.9064923529722222</c:v>
                </c:pt>
                <c:pt idx="950">
                  <c:v>2.9095572504999998</c:v>
                </c:pt>
                <c:pt idx="951">
                  <c:v>2.9126185366944446</c:v>
                </c:pt>
                <c:pt idx="952">
                  <c:v>2.9156845453888889</c:v>
                </c:pt>
                <c:pt idx="953">
                  <c:v>2.9187447204166665</c:v>
                </c:pt>
                <c:pt idx="954">
                  <c:v>2.9218060066388887</c:v>
                </c:pt>
                <c:pt idx="955">
                  <c:v>2.9248784045833331</c:v>
                </c:pt>
                <c:pt idx="956">
                  <c:v>2.9279380240277777</c:v>
                </c:pt>
                <c:pt idx="957">
                  <c:v>2.9310026437499999</c:v>
                </c:pt>
                <c:pt idx="958">
                  <c:v>2.9340664301111108</c:v>
                </c:pt>
                <c:pt idx="959">
                  <c:v>2.9371291052777782</c:v>
                </c:pt>
                <c:pt idx="960">
                  <c:v>2.9401884469444446</c:v>
                </c:pt>
                <c:pt idx="961">
                  <c:v>2.9432600115000001</c:v>
                </c:pt>
                <c:pt idx="962">
                  <c:v>2.9463193531666669</c:v>
                </c:pt>
                <c:pt idx="963">
                  <c:v>2.9493803615833332</c:v>
                </c:pt>
                <c:pt idx="964">
                  <c:v>2.9524397032222223</c:v>
                </c:pt>
                <c:pt idx="965">
                  <c:v>2.9555026561944446</c:v>
                </c:pt>
                <c:pt idx="966">
                  <c:v>2.9585625534166669</c:v>
                </c:pt>
                <c:pt idx="967">
                  <c:v>2.9616235618333335</c:v>
                </c:pt>
                <c:pt idx="968">
                  <c:v>2.9646854036388888</c:v>
                </c:pt>
                <c:pt idx="969">
                  <c:v>2.9677466898333331</c:v>
                </c:pt>
                <c:pt idx="970">
                  <c:v>2.9708079760555552</c:v>
                </c:pt>
                <c:pt idx="971">
                  <c:v>2.9738867632499999</c:v>
                </c:pt>
                <c:pt idx="972">
                  <c:v>2.9769461049166668</c:v>
                </c:pt>
                <c:pt idx="973">
                  <c:v>2.9800079466944442</c:v>
                </c:pt>
                <c:pt idx="974">
                  <c:v>2.9830672883611111</c:v>
                </c:pt>
                <c:pt idx="975">
                  <c:v>2.9861285745555555</c:v>
                </c:pt>
                <c:pt idx="976">
                  <c:v>2.9891901385555557</c:v>
                </c:pt>
                <c:pt idx="977">
                  <c:v>2.9922536471111112</c:v>
                </c:pt>
                <c:pt idx="978">
                  <c:v>2.9953252116944444</c:v>
                </c:pt>
                <c:pt idx="979">
                  <c:v>2.9983867756944442</c:v>
                </c:pt>
                <c:pt idx="980">
                  <c:v>3.0014461173333333</c:v>
                </c:pt>
                <c:pt idx="981">
                  <c:v>3.0045057367777774</c:v>
                </c:pt>
                <c:pt idx="982">
                  <c:v>3.0075686897499998</c:v>
                </c:pt>
                <c:pt idx="983">
                  <c:v>3.01063025375</c:v>
                </c:pt>
                <c:pt idx="984">
                  <c:v>3.0136940401111114</c:v>
                </c:pt>
                <c:pt idx="985">
                  <c:v>3.0167550485277776</c:v>
                </c:pt>
                <c:pt idx="986">
                  <c:v>3.0198152235555558</c:v>
                </c:pt>
                <c:pt idx="987">
                  <c:v>3.0228798432777779</c:v>
                </c:pt>
                <c:pt idx="988">
                  <c:v>3.0259400183055556</c:v>
                </c:pt>
                <c:pt idx="989">
                  <c:v>3.029002971277778</c:v>
                </c:pt>
                <c:pt idx="990">
                  <c:v>3.0320659242499999</c:v>
                </c:pt>
                <c:pt idx="991">
                  <c:v>3.0351272104444442</c:v>
                </c:pt>
                <c:pt idx="992">
                  <c:v>3.0381887744444445</c:v>
                </c:pt>
                <c:pt idx="993">
                  <c:v>3.041249505083333</c:v>
                </c:pt>
                <c:pt idx="994">
                  <c:v>3.0443099578888888</c:v>
                </c:pt>
                <c:pt idx="995">
                  <c:v>3.0473773555555557</c:v>
                </c:pt>
                <c:pt idx="996">
                  <c:v>3.0504366972222221</c:v>
                </c:pt>
                <c:pt idx="997">
                  <c:v>3.053500205777778</c:v>
                </c:pt>
                <c:pt idx="998">
                  <c:v>3.0565601030000003</c:v>
                </c:pt>
                <c:pt idx="999">
                  <c:v>3.0596200002499998</c:v>
                </c:pt>
                <c:pt idx="1000">
                  <c:v>3.062684619972222</c:v>
                </c:pt>
                <c:pt idx="1001">
                  <c:v>3.0657472951666662</c:v>
                </c:pt>
                <c:pt idx="1002">
                  <c:v>3.0688255267777778</c:v>
                </c:pt>
                <c:pt idx="1003">
                  <c:v>3.0718851462222219</c:v>
                </c:pt>
                <c:pt idx="1004">
                  <c:v>3.0749455990555554</c:v>
                </c:pt>
                <c:pt idx="1005">
                  <c:v>3.0780077186388888</c:v>
                </c:pt>
                <c:pt idx="1006">
                  <c:v>3.0810701160277776</c:v>
                </c:pt>
                <c:pt idx="1007">
                  <c:v>3.0841397360277778</c:v>
                </c:pt>
                <c:pt idx="1008">
                  <c:v>3.0872057447222221</c:v>
                </c:pt>
                <c:pt idx="1009">
                  <c:v>3.0902656419722225</c:v>
                </c:pt>
                <c:pt idx="1010">
                  <c:v>3.0933274837777778</c:v>
                </c:pt>
                <c:pt idx="1011">
                  <c:v>3.0963868254166669</c:v>
                </c:pt>
                <c:pt idx="1012">
                  <c:v>3.0994458892777774</c:v>
                </c:pt>
                <c:pt idx="1013">
                  <c:v>3.1025082866666667</c:v>
                </c:pt>
                <c:pt idx="1014">
                  <c:v>3.105568739472222</c:v>
                </c:pt>
                <c:pt idx="1015">
                  <c:v>3.108628358916667</c:v>
                </c:pt>
                <c:pt idx="1016">
                  <c:v>3.1116882561666666</c:v>
                </c:pt>
                <c:pt idx="1017">
                  <c:v>3.1147492645833337</c:v>
                </c:pt>
                <c:pt idx="1018">
                  <c:v>3.1178111063611111</c:v>
                </c:pt>
                <c:pt idx="1019">
                  <c:v>3.1208704480277776</c:v>
                </c:pt>
                <c:pt idx="1020">
                  <c:v>3.1239317342222224</c:v>
                </c:pt>
                <c:pt idx="1021">
                  <c:v>3.1269916314722219</c:v>
                </c:pt>
                <c:pt idx="1022">
                  <c:v>3.1300515286944441</c:v>
                </c:pt>
                <c:pt idx="1023">
                  <c:v>3.1331122593333336</c:v>
                </c:pt>
                <c:pt idx="1024">
                  <c:v>3.1361721565555554</c:v>
                </c:pt>
                <c:pt idx="1025">
                  <c:v>3.1392342761388887</c:v>
                </c:pt>
                <c:pt idx="1026">
                  <c:v>3.1422969513333334</c:v>
                </c:pt>
                <c:pt idx="1027">
                  <c:v>3.1453626822222223</c:v>
                </c:pt>
                <c:pt idx="1028">
                  <c:v>3.1484245240277779</c:v>
                </c:pt>
                <c:pt idx="1029">
                  <c:v>3.151497755361111</c:v>
                </c:pt>
                <c:pt idx="1030">
                  <c:v>3.1545629306666667</c:v>
                </c:pt>
                <c:pt idx="1031">
                  <c:v>3.1576308839444445</c:v>
                </c:pt>
                <c:pt idx="1032">
                  <c:v>3.1606902255833331</c:v>
                </c:pt>
                <c:pt idx="1033">
                  <c:v>3.1637740130833336</c:v>
                </c:pt>
                <c:pt idx="1034">
                  <c:v>3.1668372438333336</c:v>
                </c:pt>
                <c:pt idx="1035">
                  <c:v>3.1698971410833332</c:v>
                </c:pt>
                <c:pt idx="1036">
                  <c:v>3.1729578716944444</c:v>
                </c:pt>
                <c:pt idx="1037">
                  <c:v>3.1760172133333335</c:v>
                </c:pt>
                <c:pt idx="1038">
                  <c:v>3.1790768327777776</c:v>
                </c:pt>
                <c:pt idx="1039">
                  <c:v>3.1821386745833333</c:v>
                </c:pt>
                <c:pt idx="1040">
                  <c:v>3.1852057944722225</c:v>
                </c:pt>
                <c:pt idx="1041">
                  <c:v>3.1882670806666669</c:v>
                </c:pt>
                <c:pt idx="1042">
                  <c:v>3.1913344783333333</c:v>
                </c:pt>
                <c:pt idx="1043">
                  <c:v>3.1943960423333335</c:v>
                </c:pt>
                <c:pt idx="1044">
                  <c:v>3.1974553839722222</c:v>
                </c:pt>
                <c:pt idx="1045">
                  <c:v>3.2005155590277781</c:v>
                </c:pt>
                <c:pt idx="1046">
                  <c:v>3.2035751784722222</c:v>
                </c:pt>
                <c:pt idx="1047">
                  <c:v>3.2066342423055554</c:v>
                </c:pt>
                <c:pt idx="1048">
                  <c:v>3.2096971952777777</c:v>
                </c:pt>
                <c:pt idx="1049">
                  <c:v>3.212758759277778</c:v>
                </c:pt>
                <c:pt idx="1050">
                  <c:v>3.2158183787222221</c:v>
                </c:pt>
                <c:pt idx="1051">
                  <c:v>3.2188788315555557</c:v>
                </c:pt>
                <c:pt idx="1052">
                  <c:v>3.2219428956944447</c:v>
                </c:pt>
                <c:pt idx="1053">
                  <c:v>3.2250033485277778</c:v>
                </c:pt>
                <c:pt idx="1054">
                  <c:v>3.2280660236944443</c:v>
                </c:pt>
                <c:pt idx="1055">
                  <c:v>3.2311250875555557</c:v>
                </c:pt>
                <c:pt idx="1056">
                  <c:v>3.2341855403888888</c:v>
                </c:pt>
                <c:pt idx="1057">
                  <c:v>3.2372557159999999</c:v>
                </c:pt>
                <c:pt idx="1058">
                  <c:v>3.2403172799999997</c:v>
                </c:pt>
                <c:pt idx="1059">
                  <c:v>3.2433774550277779</c:v>
                </c:pt>
                <c:pt idx="1060">
                  <c:v>3.2464406857777779</c:v>
                </c:pt>
                <c:pt idx="1061">
                  <c:v>3.2495016941944446</c:v>
                </c:pt>
                <c:pt idx="1062">
                  <c:v>3.2525646471666665</c:v>
                </c:pt>
                <c:pt idx="1063">
                  <c:v>3.255624266611111</c:v>
                </c:pt>
                <c:pt idx="1064">
                  <c:v>3.2586958311944443</c:v>
                </c:pt>
                <c:pt idx="1065">
                  <c:v>3.2617576729722222</c:v>
                </c:pt>
                <c:pt idx="1066">
                  <c:v>3.2648167368333336</c:v>
                </c:pt>
                <c:pt idx="1067">
                  <c:v>3.2678760784722223</c:v>
                </c:pt>
                <c:pt idx="1068">
                  <c:v>3.2709376424722221</c:v>
                </c:pt>
                <c:pt idx="1069">
                  <c:v>3.2739972619166666</c:v>
                </c:pt>
                <c:pt idx="1070">
                  <c:v>3.2770599371111109</c:v>
                </c:pt>
                <c:pt idx="1071">
                  <c:v>3.2801212233055552</c:v>
                </c:pt>
                <c:pt idx="1072">
                  <c:v>3.2831819539166665</c:v>
                </c:pt>
                <c:pt idx="1073">
                  <c:v>3.2862415733888888</c:v>
                </c:pt>
                <c:pt idx="1074">
                  <c:v>3.2893089710555552</c:v>
                </c:pt>
                <c:pt idx="1075">
                  <c:v>3.2923691460833333</c:v>
                </c:pt>
                <c:pt idx="1076">
                  <c:v>3.295429321111111</c:v>
                </c:pt>
                <c:pt idx="1077">
                  <c:v>3.2984911628888889</c:v>
                </c:pt>
                <c:pt idx="1078">
                  <c:v>3.3015543936666663</c:v>
                </c:pt>
                <c:pt idx="1079">
                  <c:v>3.3046137353055554</c:v>
                </c:pt>
                <c:pt idx="1080">
                  <c:v>3.3076730769722218</c:v>
                </c:pt>
                <c:pt idx="1081">
                  <c:v>3.310733807583333</c:v>
                </c:pt>
                <c:pt idx="1082">
                  <c:v>3.3137987051111111</c:v>
                </c:pt>
                <c:pt idx="1083">
                  <c:v>3.3168586023333333</c:v>
                </c:pt>
                <c:pt idx="1084">
                  <c:v>3.3199179439999997</c:v>
                </c:pt>
                <c:pt idx="1085">
                  <c:v>3.3229770078611112</c:v>
                </c:pt>
                <c:pt idx="1086">
                  <c:v>3.3260394052500004</c:v>
                </c:pt>
                <c:pt idx="1087">
                  <c:v>3.3291098586388888</c:v>
                </c:pt>
                <c:pt idx="1088">
                  <c:v>3.3321692002777779</c:v>
                </c:pt>
                <c:pt idx="1089">
                  <c:v>3.3352318754722221</c:v>
                </c:pt>
                <c:pt idx="1090">
                  <c:v>3.3382970507777778</c:v>
                </c:pt>
                <c:pt idx="1091">
                  <c:v>3.3413594481666666</c:v>
                </c:pt>
                <c:pt idx="1092">
                  <c:v>3.3444243456944442</c:v>
                </c:pt>
                <c:pt idx="1093">
                  <c:v>3.3474920211388888</c:v>
                </c:pt>
                <c:pt idx="1094">
                  <c:v>3.3505519183888888</c:v>
                </c:pt>
                <c:pt idx="1095">
                  <c:v>3.3536120934166669</c:v>
                </c:pt>
                <c:pt idx="1096">
                  <c:v>3.3566719906666664</c:v>
                </c:pt>
                <c:pt idx="1097">
                  <c:v>3.3597363325833336</c:v>
                </c:pt>
                <c:pt idx="1098">
                  <c:v>3.3627990077777778</c:v>
                </c:pt>
                <c:pt idx="1099">
                  <c:v>3.3658600161666667</c:v>
                </c:pt>
                <c:pt idx="1100">
                  <c:v>3.3689243581111112</c:v>
                </c:pt>
                <c:pt idx="1101">
                  <c:v>3.3719892556388888</c:v>
                </c:pt>
                <c:pt idx="1102">
                  <c:v>3.3750491528888888</c:v>
                </c:pt>
                <c:pt idx="1103">
                  <c:v>3.3781087723333334</c:v>
                </c:pt>
                <c:pt idx="1104">
                  <c:v>3.3811681139722225</c:v>
                </c:pt>
                <c:pt idx="1105">
                  <c:v>3.3842310669444444</c:v>
                </c:pt>
                <c:pt idx="1106">
                  <c:v>3.3872931865277778</c:v>
                </c:pt>
                <c:pt idx="1107">
                  <c:v>3.3903672512499998</c:v>
                </c:pt>
                <c:pt idx="1108">
                  <c:v>3.3934274262777779</c:v>
                </c:pt>
                <c:pt idx="1109">
                  <c:v>3.396500379805556</c:v>
                </c:pt>
                <c:pt idx="1110">
                  <c:v>3.3995677774722224</c:v>
                </c:pt>
                <c:pt idx="1111">
                  <c:v>3.4026307304444448</c:v>
                </c:pt>
                <c:pt idx="1112">
                  <c:v>3.4056922944444445</c:v>
                </c:pt>
                <c:pt idx="1113">
                  <c:v>3.4087602477222223</c:v>
                </c:pt>
                <c:pt idx="1114">
                  <c:v>3.4118193115555555</c:v>
                </c:pt>
                <c:pt idx="1115">
                  <c:v>3.4148819867499998</c:v>
                </c:pt>
                <c:pt idx="1116">
                  <c:v>3.4179504955833333</c:v>
                </c:pt>
                <c:pt idx="1117">
                  <c:v>3.4210109484166664</c:v>
                </c:pt>
                <c:pt idx="1118">
                  <c:v>3.4240714012222226</c:v>
                </c:pt>
                <c:pt idx="1119">
                  <c:v>3.4271307428888891</c:v>
                </c:pt>
                <c:pt idx="1120">
                  <c:v>3.4301923068888893</c:v>
                </c:pt>
                <c:pt idx="1121">
                  <c:v>3.4332530374999997</c:v>
                </c:pt>
                <c:pt idx="1122">
                  <c:v>3.4363165460555556</c:v>
                </c:pt>
                <c:pt idx="1123">
                  <c:v>3.439379499027778</c:v>
                </c:pt>
                <c:pt idx="1124">
                  <c:v>3.4424457855277777</c:v>
                </c:pt>
                <c:pt idx="1125">
                  <c:v>3.4455054049722218</c:v>
                </c:pt>
                <c:pt idx="1126">
                  <c:v>3.4485664133888889</c:v>
                </c:pt>
                <c:pt idx="1127">
                  <c:v>3.4516268661944443</c:v>
                </c:pt>
                <c:pt idx="1128">
                  <c:v>3.4546892635833335</c:v>
                </c:pt>
                <c:pt idx="1129">
                  <c:v>3.4577488830277776</c:v>
                </c:pt>
                <c:pt idx="1130">
                  <c:v>3.4608085024722222</c:v>
                </c:pt>
                <c:pt idx="1131">
                  <c:v>3.4638789558611114</c:v>
                </c:pt>
                <c:pt idx="1132">
                  <c:v>3.4669391309166668</c:v>
                </c:pt>
                <c:pt idx="1133">
                  <c:v>3.4700004171111112</c:v>
                </c:pt>
                <c:pt idx="1134">
                  <c:v>3.4730617033333333</c:v>
                </c:pt>
                <c:pt idx="1135">
                  <c:v>3.4761246562777774</c:v>
                </c:pt>
                <c:pt idx="1136">
                  <c:v>3.4791864980833331</c:v>
                </c:pt>
                <c:pt idx="1137">
                  <c:v>3.4822466731111112</c:v>
                </c:pt>
                <c:pt idx="1138">
                  <c:v>3.4853060147777777</c:v>
                </c:pt>
                <c:pt idx="1139">
                  <c:v>3.4883664675833335</c:v>
                </c:pt>
                <c:pt idx="1140">
                  <c:v>3.4914277538055556</c:v>
                </c:pt>
                <c:pt idx="1141">
                  <c:v>3.4944870954444442</c:v>
                </c:pt>
                <c:pt idx="1142">
                  <c:v>3.4975475482777778</c:v>
                </c:pt>
                <c:pt idx="1143">
                  <c:v>3.5006093900555557</c:v>
                </c:pt>
                <c:pt idx="1144">
                  <c:v>3.5036690094999998</c:v>
                </c:pt>
                <c:pt idx="1145">
                  <c:v>3.5067294623333334</c:v>
                </c:pt>
                <c:pt idx="1146">
                  <c:v>3.5097996379444445</c:v>
                </c:pt>
                <c:pt idx="1147">
                  <c:v>3.512859257388889</c:v>
                </c:pt>
                <c:pt idx="1148">
                  <c:v>3.5159194324166667</c:v>
                </c:pt>
                <c:pt idx="1149">
                  <c:v>3.5189812742222224</c:v>
                </c:pt>
                <c:pt idx="1150">
                  <c:v>3.5220420048333336</c:v>
                </c:pt>
                <c:pt idx="1151">
                  <c:v>3.5251055133888891</c:v>
                </c:pt>
                <c:pt idx="1152">
                  <c:v>3.528168466361111</c:v>
                </c:pt>
                <c:pt idx="1153">
                  <c:v>3.5312344750555558</c:v>
                </c:pt>
                <c:pt idx="1154">
                  <c:v>3.5342985391944448</c:v>
                </c:pt>
                <c:pt idx="1155">
                  <c:v>3.5373592698055552</c:v>
                </c:pt>
                <c:pt idx="1156">
                  <c:v>3.5404200004444446</c:v>
                </c:pt>
                <c:pt idx="1157">
                  <c:v>3.5434860091388889</c:v>
                </c:pt>
                <c:pt idx="1158">
                  <c:v>3.5465539623888889</c:v>
                </c:pt>
                <c:pt idx="1159">
                  <c:v>3.5496135818333334</c:v>
                </c:pt>
                <c:pt idx="1160">
                  <c:v>3.5526779237777779</c:v>
                </c:pt>
                <c:pt idx="1161">
                  <c:v>3.5557411545277779</c:v>
                </c:pt>
                <c:pt idx="1162">
                  <c:v>3.5588016073611111</c:v>
                </c:pt>
                <c:pt idx="1163">
                  <c:v>3.5618617823888887</c:v>
                </c:pt>
                <c:pt idx="1164">
                  <c:v>3.564922513</c:v>
                </c:pt>
                <c:pt idx="1165">
                  <c:v>3.56798241025</c:v>
                </c:pt>
                <c:pt idx="1166">
                  <c:v>3.5710425852777781</c:v>
                </c:pt>
                <c:pt idx="1167">
                  <c:v>3.5741041492777779</c:v>
                </c:pt>
                <c:pt idx="1168">
                  <c:v>3.577169602388889</c:v>
                </c:pt>
                <c:pt idx="1169">
                  <c:v>3.5802292218333331</c:v>
                </c:pt>
                <c:pt idx="1170">
                  <c:v>3.5832885635</c:v>
                </c:pt>
                <c:pt idx="1171">
                  <c:v>3.5863490163055554</c:v>
                </c:pt>
                <c:pt idx="1172">
                  <c:v>3.5894153028055555</c:v>
                </c:pt>
                <c:pt idx="1173">
                  <c:v>3.5924782557777775</c:v>
                </c:pt>
                <c:pt idx="1174">
                  <c:v>3.5955384308055556</c:v>
                </c:pt>
                <c:pt idx="1175">
                  <c:v>3.5986036061388891</c:v>
                </c:pt>
                <c:pt idx="1176">
                  <c:v>3.6016635033611113</c:v>
                </c:pt>
                <c:pt idx="1177">
                  <c:v>3.6047275675000003</c:v>
                </c:pt>
                <c:pt idx="1178">
                  <c:v>3.6077899648888887</c:v>
                </c:pt>
                <c:pt idx="1179">
                  <c:v>3.6108526400555556</c:v>
                </c:pt>
                <c:pt idx="1180">
                  <c:v>3.6139142040555554</c:v>
                </c:pt>
                <c:pt idx="1181">
                  <c:v>3.6169735457222223</c:v>
                </c:pt>
                <c:pt idx="1182">
                  <c:v>3.6200339985555559</c:v>
                </c:pt>
                <c:pt idx="1183">
                  <c:v>3.6231000072500001</c:v>
                </c:pt>
                <c:pt idx="1184">
                  <c:v>3.6261607378611114</c:v>
                </c:pt>
                <c:pt idx="1185">
                  <c:v>3.6292211906944445</c:v>
                </c:pt>
                <c:pt idx="1186">
                  <c:v>3.6322810879166667</c:v>
                </c:pt>
                <c:pt idx="1187">
                  <c:v>3.6353404295833331</c:v>
                </c:pt>
                <c:pt idx="1188">
                  <c:v>3.6384031047500001</c:v>
                </c:pt>
                <c:pt idx="1189">
                  <c:v>3.6414696690277779</c:v>
                </c:pt>
                <c:pt idx="1190">
                  <c:v>3.6445295662777779</c:v>
                </c:pt>
                <c:pt idx="1191">
                  <c:v>3.6475897413055556</c:v>
                </c:pt>
                <c:pt idx="1192">
                  <c:v>3.6506513053055554</c:v>
                </c:pt>
                <c:pt idx="1193">
                  <c:v>3.6537117581388889</c:v>
                </c:pt>
                <c:pt idx="1194">
                  <c:v>3.656771377583333</c:v>
                </c:pt>
                <c:pt idx="1195">
                  <c:v>3.6598340527500004</c:v>
                </c:pt>
                <c:pt idx="1196">
                  <c:v>3.6628933944166668</c:v>
                </c:pt>
                <c:pt idx="1197">
                  <c:v>3.6659530138611109</c:v>
                </c:pt>
                <c:pt idx="1198">
                  <c:v>3.669021244888889</c:v>
                </c:pt>
                <c:pt idx="1199">
                  <c:v>3.6720825311111107</c:v>
                </c:pt>
                <c:pt idx="1200">
                  <c:v>3.6751457618611107</c:v>
                </c:pt>
                <c:pt idx="1201">
                  <c:v>3.6782106593888888</c:v>
                </c:pt>
                <c:pt idx="1202">
                  <c:v>3.6812755569166664</c:v>
                </c:pt>
                <c:pt idx="1203">
                  <c:v>3.6843368431111108</c:v>
                </c:pt>
                <c:pt idx="1204">
                  <c:v>3.6873964625555558</c:v>
                </c:pt>
                <c:pt idx="1205">
                  <c:v>3.6904580265555555</c:v>
                </c:pt>
                <c:pt idx="1206">
                  <c:v>3.6935220907222224</c:v>
                </c:pt>
                <c:pt idx="1207">
                  <c:v>3.6965817101666669</c:v>
                </c:pt>
                <c:pt idx="1208">
                  <c:v>3.6996416073888891</c:v>
                </c:pt>
                <c:pt idx="1209">
                  <c:v>3.7027015046388887</c:v>
                </c:pt>
                <c:pt idx="1210">
                  <c:v>3.7057636242222225</c:v>
                </c:pt>
                <c:pt idx="1211">
                  <c:v>3.7088232436666666</c:v>
                </c:pt>
                <c:pt idx="1212">
                  <c:v>3.7118828631111112</c:v>
                </c:pt>
                <c:pt idx="1213">
                  <c:v>3.7149430381388888</c:v>
                </c:pt>
                <c:pt idx="1214">
                  <c:v>3.7180051577222226</c:v>
                </c:pt>
                <c:pt idx="1215">
                  <c:v>3.7210678329166669</c:v>
                </c:pt>
                <c:pt idx="1216">
                  <c:v>3.7241293969166667</c:v>
                </c:pt>
                <c:pt idx="1217">
                  <c:v>3.7271951278055555</c:v>
                </c:pt>
                <c:pt idx="1218">
                  <c:v>3.7302555806388891</c:v>
                </c:pt>
                <c:pt idx="1219">
                  <c:v>3.7333149222777777</c:v>
                </c:pt>
                <c:pt idx="1220">
                  <c:v>3.7363773196666665</c:v>
                </c:pt>
                <c:pt idx="1221">
                  <c:v>3.7394399948333334</c:v>
                </c:pt>
                <c:pt idx="1222">
                  <c:v>3.7424993364999999</c:v>
                </c:pt>
                <c:pt idx="1223">
                  <c:v>3.745558678138889</c:v>
                </c:pt>
                <c:pt idx="1224">
                  <c:v>3.7486227422777776</c:v>
                </c:pt>
                <c:pt idx="1225">
                  <c:v>3.7516837506944447</c:v>
                </c:pt>
                <c:pt idx="1226">
                  <c:v>3.7547436479444443</c:v>
                </c:pt>
                <c:pt idx="1227">
                  <c:v>3.7578146569166666</c:v>
                </c:pt>
                <c:pt idx="1228">
                  <c:v>3.7608739985833335</c:v>
                </c:pt>
                <c:pt idx="1229">
                  <c:v>3.7639361181666668</c:v>
                </c:pt>
                <c:pt idx="1230">
                  <c:v>3.7669954598055555</c:v>
                </c:pt>
                <c:pt idx="1231">
                  <c:v>3.7700575793888889</c:v>
                </c:pt>
                <c:pt idx="1232">
                  <c:v>3.7731210879444448</c:v>
                </c:pt>
                <c:pt idx="1233">
                  <c:v>3.7761809851944443</c:v>
                </c:pt>
                <c:pt idx="1234">
                  <c:v>3.7792406046388893</c:v>
                </c:pt>
                <c:pt idx="1235">
                  <c:v>3.7823080023055557</c:v>
                </c:pt>
                <c:pt idx="1236">
                  <c:v>3.7853706774722222</c:v>
                </c:pt>
                <c:pt idx="1237">
                  <c:v>3.7884308525277777</c:v>
                </c:pt>
                <c:pt idx="1238">
                  <c:v>3.7915015836944446</c:v>
                </c:pt>
                <c:pt idx="1239">
                  <c:v>3.7945642588888888</c:v>
                </c:pt>
                <c:pt idx="1240">
                  <c:v>3.797624156111111</c:v>
                </c:pt>
                <c:pt idx="1241">
                  <c:v>3.8006923871666665</c:v>
                </c:pt>
                <c:pt idx="1242">
                  <c:v>3.8037525621944446</c:v>
                </c:pt>
                <c:pt idx="1243">
                  <c:v>3.8068160707500001</c:v>
                </c:pt>
                <c:pt idx="1244">
                  <c:v>3.8098754124166665</c:v>
                </c:pt>
                <c:pt idx="1245">
                  <c:v>3.8129366986111113</c:v>
                </c:pt>
                <c:pt idx="1246">
                  <c:v>3.8159971514444448</c:v>
                </c:pt>
                <c:pt idx="1247">
                  <c:v>3.8190578820555552</c:v>
                </c:pt>
                <c:pt idx="1248">
                  <c:v>3.8221175015000002</c:v>
                </c:pt>
                <c:pt idx="1249">
                  <c:v>3.8251787877222219</c:v>
                </c:pt>
                <c:pt idx="1250">
                  <c:v>3.8282595194722222</c:v>
                </c:pt>
                <c:pt idx="1251">
                  <c:v>3.8313224724444446</c:v>
                </c:pt>
                <c:pt idx="1252">
                  <c:v>3.8343818140833337</c:v>
                </c:pt>
                <c:pt idx="1253">
                  <c:v>3.8374422669166668</c:v>
                </c:pt>
                <c:pt idx="1254">
                  <c:v>3.8405038309166666</c:v>
                </c:pt>
                <c:pt idx="1255">
                  <c:v>3.8435640059444443</c:v>
                </c:pt>
                <c:pt idx="1256">
                  <c:v>3.8466247365833333</c:v>
                </c:pt>
                <c:pt idx="1257">
                  <c:v>3.8496840782222219</c:v>
                </c:pt>
                <c:pt idx="1258">
                  <c:v>3.8527453644166663</c:v>
                </c:pt>
                <c:pt idx="1259">
                  <c:v>3.8558049838611113</c:v>
                </c:pt>
                <c:pt idx="1260">
                  <c:v>3.8588643255277777</c:v>
                </c:pt>
                <c:pt idx="1261">
                  <c:v>3.861925611722222</c:v>
                </c:pt>
                <c:pt idx="1262">
                  <c:v>3.8649866201388892</c:v>
                </c:pt>
                <c:pt idx="1263">
                  <c:v>3.8680459618055556</c:v>
                </c:pt>
                <c:pt idx="1264">
                  <c:v>3.8711086369722221</c:v>
                </c:pt>
                <c:pt idx="1265">
                  <c:v>3.8741679786111112</c:v>
                </c:pt>
                <c:pt idx="1266">
                  <c:v>3.8772284314444443</c:v>
                </c:pt>
                <c:pt idx="1267">
                  <c:v>3.88029027325</c:v>
                </c:pt>
                <c:pt idx="1268">
                  <c:v>3.8833560041388888</c:v>
                </c:pt>
                <c:pt idx="1269">
                  <c:v>3.8864172903611114</c:v>
                </c:pt>
                <c:pt idx="1270">
                  <c:v>3.8894802433333333</c:v>
                </c:pt>
                <c:pt idx="1271">
                  <c:v>3.8925393071666665</c:v>
                </c:pt>
                <c:pt idx="1272">
                  <c:v>3.8956003155833332</c:v>
                </c:pt>
                <c:pt idx="1273">
                  <c:v>3.8986674354722224</c:v>
                </c:pt>
                <c:pt idx="1274">
                  <c:v>3.9017273326944446</c:v>
                </c:pt>
                <c:pt idx="1275">
                  <c:v>3.9047886189166667</c:v>
                </c:pt>
                <c:pt idx="1276">
                  <c:v>3.9078499051111111</c:v>
                </c:pt>
                <c:pt idx="1277">
                  <c:v>3.9109092467777775</c:v>
                </c:pt>
                <c:pt idx="1278">
                  <c:v>3.9139685884166666</c:v>
                </c:pt>
                <c:pt idx="1279">
                  <c:v>3.9170362638888889</c:v>
                </c:pt>
                <c:pt idx="1280">
                  <c:v>3.9200967166944443</c:v>
                </c:pt>
                <c:pt idx="1281">
                  <c:v>3.9231624476111109</c:v>
                </c:pt>
                <c:pt idx="1282">
                  <c:v>3.9262265117499999</c:v>
                </c:pt>
                <c:pt idx="1283">
                  <c:v>3.9292900203055554</c:v>
                </c:pt>
                <c:pt idx="1284">
                  <c:v>3.9323507509166666</c:v>
                </c:pt>
                <c:pt idx="1285">
                  <c:v>3.9354120371388888</c:v>
                </c:pt>
                <c:pt idx="1286">
                  <c:v>3.9384791570000002</c:v>
                </c:pt>
                <c:pt idx="1287">
                  <c:v>3.9415482214444446</c:v>
                </c:pt>
                <c:pt idx="1288">
                  <c:v>3.9446092298611108</c:v>
                </c:pt>
                <c:pt idx="1289">
                  <c:v>3.9476685714999999</c:v>
                </c:pt>
                <c:pt idx="1290">
                  <c:v>3.9507315244722223</c:v>
                </c:pt>
                <c:pt idx="1291">
                  <c:v>3.953792532888889</c:v>
                </c:pt>
                <c:pt idx="1292">
                  <c:v>3.9568563192222221</c:v>
                </c:pt>
                <c:pt idx="1293">
                  <c:v>3.9599301061666665</c:v>
                </c:pt>
                <c:pt idx="1294">
                  <c:v>3.9629894478055556</c:v>
                </c:pt>
                <c:pt idx="1295">
                  <c:v>3.9660510118055559</c:v>
                </c:pt>
                <c:pt idx="1296">
                  <c:v>3.969111464638889</c:v>
                </c:pt>
                <c:pt idx="1297">
                  <c:v>3.9721730286388888</c:v>
                </c:pt>
                <c:pt idx="1298">
                  <c:v>3.9752326480833333</c:v>
                </c:pt>
                <c:pt idx="1299">
                  <c:v>3.978292823111111</c:v>
                </c:pt>
                <c:pt idx="1300">
                  <c:v>3.9813529981388891</c:v>
                </c:pt>
                <c:pt idx="1301">
                  <c:v>3.9844134509722222</c:v>
                </c:pt>
                <c:pt idx="1302">
                  <c:v>3.9874725148333336</c:v>
                </c:pt>
                <c:pt idx="1303">
                  <c:v>3.990534634416667</c:v>
                </c:pt>
                <c:pt idx="1304">
                  <c:v>3.9935975873888889</c:v>
                </c:pt>
                <c:pt idx="1305">
                  <c:v>3.9966605403611108</c:v>
                </c:pt>
                <c:pt idx="1306">
                  <c:v>3.9997196041944445</c:v>
                </c:pt>
                <c:pt idx="1307">
                  <c:v>4.0027811681944439</c:v>
                </c:pt>
                <c:pt idx="1308">
                  <c:v>4.005847454694444</c:v>
                </c:pt>
                <c:pt idx="1309">
                  <c:v>4.0089098520833337</c:v>
                </c:pt>
                <c:pt idx="1310">
                  <c:v>4.0119691937222219</c:v>
                </c:pt>
                <c:pt idx="1311">
                  <c:v>4.0150288131666665</c:v>
                </c:pt>
                <c:pt idx="1312">
                  <c:v>4.0180903771666667</c:v>
                </c:pt>
                <c:pt idx="1313">
                  <c:v>4.021158330444444</c:v>
                </c:pt>
                <c:pt idx="1314">
                  <c:v>4.0242179498888895</c:v>
                </c:pt>
                <c:pt idx="1315">
                  <c:v>4.0272792360833334</c:v>
                </c:pt>
                <c:pt idx="1316">
                  <c:v>4.0303385777222225</c:v>
                </c:pt>
                <c:pt idx="1317">
                  <c:v>4.033402364083333</c:v>
                </c:pt>
                <c:pt idx="1318">
                  <c:v>4.036462261333333</c:v>
                </c:pt>
                <c:pt idx="1319">
                  <c:v>4.0395271588333337</c:v>
                </c:pt>
                <c:pt idx="1320">
                  <c:v>4.0425948343055556</c:v>
                </c:pt>
                <c:pt idx="1321">
                  <c:v>4.0456561205000003</c:v>
                </c:pt>
                <c:pt idx="1322">
                  <c:v>4.0487168511388889</c:v>
                </c:pt>
                <c:pt idx="1323">
                  <c:v>4.0517781373333337</c:v>
                </c:pt>
                <c:pt idx="1324">
                  <c:v>4.0548374789999997</c:v>
                </c:pt>
                <c:pt idx="1325">
                  <c:v>4.0578968206388888</c:v>
                </c:pt>
                <c:pt idx="1326">
                  <c:v>4.0609606070000002</c:v>
                </c:pt>
                <c:pt idx="1327">
                  <c:v>4.0640235599722221</c:v>
                </c:pt>
                <c:pt idx="1328">
                  <c:v>4.0670884574722219</c:v>
                </c:pt>
                <c:pt idx="1329">
                  <c:v>4.0701544661944444</c:v>
                </c:pt>
                <c:pt idx="1330">
                  <c:v>4.073227141916667</c:v>
                </c:pt>
                <c:pt idx="1331">
                  <c:v>4.0762867613888893</c:v>
                </c:pt>
                <c:pt idx="1332">
                  <c:v>4.079346380833333</c:v>
                </c:pt>
                <c:pt idx="1333">
                  <c:v>4.0824068336388883</c:v>
                </c:pt>
                <c:pt idx="1334">
                  <c:v>4.0854670086666669</c:v>
                </c:pt>
                <c:pt idx="1335">
                  <c:v>4.0885313506111114</c:v>
                </c:pt>
                <c:pt idx="1336">
                  <c:v>4.0915923590277776</c:v>
                </c:pt>
                <c:pt idx="1337">
                  <c:v>4.0946517006666667</c:v>
                </c:pt>
                <c:pt idx="1338">
                  <c:v>4.0977110423333327</c:v>
                </c:pt>
                <c:pt idx="1339">
                  <c:v>4.1007759398611112</c:v>
                </c:pt>
                <c:pt idx="1340">
                  <c:v>4.1038350037222227</c:v>
                </c:pt>
                <c:pt idx="1341">
                  <c:v>4.106895456527778</c:v>
                </c:pt>
                <c:pt idx="1342">
                  <c:v>4.109954798194444</c:v>
                </c:pt>
                <c:pt idx="1343">
                  <c:v>4.1130166399722219</c:v>
                </c:pt>
                <c:pt idx="1344">
                  <c:v>4.1160757038333333</c:v>
                </c:pt>
                <c:pt idx="1345">
                  <c:v>4.1191353232777779</c:v>
                </c:pt>
                <c:pt idx="1346">
                  <c:v>4.1221966095000004</c:v>
                </c:pt>
                <c:pt idx="1347">
                  <c:v>4.1252570623055558</c:v>
                </c:pt>
                <c:pt idx="1348">
                  <c:v>4.1283166817499994</c:v>
                </c:pt>
                <c:pt idx="1349">
                  <c:v>4.1313763011944449</c:v>
                </c:pt>
                <c:pt idx="1350">
                  <c:v>4.1344423099166665</c:v>
                </c:pt>
                <c:pt idx="1351">
                  <c:v>4.1375047072777775</c:v>
                </c:pt>
                <c:pt idx="1352">
                  <c:v>4.140565437916667</c:v>
                </c:pt>
                <c:pt idx="1353">
                  <c:v>4.1436264463055554</c:v>
                </c:pt>
                <c:pt idx="1354">
                  <c:v>4.1466866213611109</c:v>
                </c:pt>
                <c:pt idx="1355">
                  <c:v>4.1497462408055554</c:v>
                </c:pt>
                <c:pt idx="1356">
                  <c:v>4.1528069714166671</c:v>
                </c:pt>
                <c:pt idx="1357">
                  <c:v>4.1558663130555553</c:v>
                </c:pt>
                <c:pt idx="1358">
                  <c:v>4.1589284326388887</c:v>
                </c:pt>
                <c:pt idx="1359">
                  <c:v>4.1619899966666667</c:v>
                </c:pt>
                <c:pt idx="1360">
                  <c:v>4.1650560053611114</c:v>
                </c:pt>
                <c:pt idx="1361">
                  <c:v>4.1681159025833336</c:v>
                </c:pt>
                <c:pt idx="1362">
                  <c:v>4.1711763554166668</c:v>
                </c:pt>
                <c:pt idx="1363">
                  <c:v>4.1742398639722218</c:v>
                </c:pt>
                <c:pt idx="1364">
                  <c:v>4.1772992056111109</c:v>
                </c:pt>
                <c:pt idx="1365">
                  <c:v>4.1803588250555554</c:v>
                </c:pt>
                <c:pt idx="1366">
                  <c:v>4.1834178889166669</c:v>
                </c:pt>
                <c:pt idx="1367">
                  <c:v>4.1864786195555554</c:v>
                </c:pt>
                <c:pt idx="1368">
                  <c:v>4.1895385167777777</c:v>
                </c:pt>
                <c:pt idx="1369">
                  <c:v>4.1925989696111117</c:v>
                </c:pt>
                <c:pt idx="1370">
                  <c:v>4.1956613669999996</c:v>
                </c:pt>
                <c:pt idx="1371">
                  <c:v>4.1987207086388887</c:v>
                </c:pt>
                <c:pt idx="1372">
                  <c:v>4.2017803280833332</c:v>
                </c:pt>
                <c:pt idx="1373">
                  <c:v>4.2048405031111109</c:v>
                </c:pt>
                <c:pt idx="1374">
                  <c:v>4.2079004003611109</c:v>
                </c:pt>
                <c:pt idx="1375">
                  <c:v>4.2109625199444443</c:v>
                </c:pt>
                <c:pt idx="1376">
                  <c:v>4.2140263063055556</c:v>
                </c:pt>
                <c:pt idx="1377">
                  <c:v>4.2170873146944441</c:v>
                </c:pt>
                <c:pt idx="1378">
                  <c:v>4.2201469341388886</c:v>
                </c:pt>
                <c:pt idx="1379">
                  <c:v>4.2232118316666671</c:v>
                </c:pt>
                <c:pt idx="1380">
                  <c:v>4.2262758958055553</c:v>
                </c:pt>
                <c:pt idx="1381">
                  <c:v>4.2293391265833336</c:v>
                </c:pt>
                <c:pt idx="1382">
                  <c:v>4.2323990238055558</c:v>
                </c:pt>
                <c:pt idx="1383">
                  <c:v>4.2354583654722227</c:v>
                </c:pt>
                <c:pt idx="1384">
                  <c:v>4.2385182627222227</c:v>
                </c:pt>
                <c:pt idx="1385">
                  <c:v>4.2415828824444439</c:v>
                </c:pt>
                <c:pt idx="1386">
                  <c:v>4.244642779666667</c:v>
                </c:pt>
                <c:pt idx="1387">
                  <c:v>4.2477018435277776</c:v>
                </c:pt>
                <c:pt idx="1388">
                  <c:v>4.2507639631111109</c:v>
                </c:pt>
                <c:pt idx="1389">
                  <c:v>4.2538269160833329</c:v>
                </c:pt>
                <c:pt idx="1390">
                  <c:v>4.2568870911111114</c:v>
                </c:pt>
                <c:pt idx="1391">
                  <c:v>4.2599581001111106</c:v>
                </c:pt>
                <c:pt idx="1392">
                  <c:v>4.2630191085277778</c:v>
                </c:pt>
                <c:pt idx="1393">
                  <c:v>4.2660837282499999</c:v>
                </c:pt>
                <c:pt idx="1394">
                  <c:v>4.269147792388889</c:v>
                </c:pt>
                <c:pt idx="1395">
                  <c:v>4.272207689638889</c:v>
                </c:pt>
                <c:pt idx="1396">
                  <c:v>4.2752720315833335</c:v>
                </c:pt>
                <c:pt idx="1397">
                  <c:v>4.2783327621944442</c:v>
                </c:pt>
                <c:pt idx="1398">
                  <c:v>4.2814073825000003</c:v>
                </c:pt>
                <c:pt idx="1399">
                  <c:v>4.2844692242777782</c:v>
                </c:pt>
                <c:pt idx="1400">
                  <c:v>4.2875291215277773</c:v>
                </c:pt>
                <c:pt idx="1401">
                  <c:v>4.2905976303611117</c:v>
                </c:pt>
                <c:pt idx="1402">
                  <c:v>4.2936597499444442</c:v>
                </c:pt>
                <c:pt idx="1403">
                  <c:v>4.2967246474722218</c:v>
                </c:pt>
                <c:pt idx="1404">
                  <c:v>4.2997864892777775</c:v>
                </c:pt>
                <c:pt idx="1405">
                  <c:v>4.3028516645833337</c:v>
                </c:pt>
                <c:pt idx="1406">
                  <c:v>4.3059115618333328</c:v>
                </c:pt>
                <c:pt idx="1407">
                  <c:v>4.3089717368611113</c:v>
                </c:pt>
                <c:pt idx="1408">
                  <c:v>4.3120355232222227</c:v>
                </c:pt>
                <c:pt idx="1409">
                  <c:v>4.3150968094166666</c:v>
                </c:pt>
                <c:pt idx="1410">
                  <c:v>4.3181572622499997</c:v>
                </c:pt>
                <c:pt idx="1411">
                  <c:v>4.3212177150555551</c:v>
                </c:pt>
                <c:pt idx="1412">
                  <c:v>4.3242784456944445</c:v>
                </c:pt>
                <c:pt idx="1413">
                  <c:v>4.3273397318888893</c:v>
                </c:pt>
                <c:pt idx="1414">
                  <c:v>4.3304071295555557</c:v>
                </c:pt>
                <c:pt idx="1415">
                  <c:v>4.3334670268055557</c:v>
                </c:pt>
                <c:pt idx="1416">
                  <c:v>4.3365263684444448</c:v>
                </c:pt>
                <c:pt idx="1417">
                  <c:v>4.3395873768611111</c:v>
                </c:pt>
                <c:pt idx="1418">
                  <c:v>4.3426542189444444</c:v>
                </c:pt>
                <c:pt idx="1419">
                  <c:v>4.3457146717777775</c:v>
                </c:pt>
                <c:pt idx="1420">
                  <c:v>4.3487770691388885</c:v>
                </c:pt>
                <c:pt idx="1421">
                  <c:v>4.3518433556388887</c:v>
                </c:pt>
                <c:pt idx="1422">
                  <c:v>4.3549026973055556</c:v>
                </c:pt>
                <c:pt idx="1423">
                  <c:v>4.3579628723333332</c:v>
                </c:pt>
                <c:pt idx="1424">
                  <c:v>4.3610258253055552</c:v>
                </c:pt>
                <c:pt idx="1425">
                  <c:v>4.3640929451666661</c:v>
                </c:pt>
                <c:pt idx="1426">
                  <c:v>4.3671522868333339</c:v>
                </c:pt>
                <c:pt idx="1427">
                  <c:v>4.3702185733055554</c:v>
                </c:pt>
                <c:pt idx="1428">
                  <c:v>4.373279303944444</c:v>
                </c:pt>
                <c:pt idx="1429">
                  <c:v>4.3763400345555556</c:v>
                </c:pt>
                <c:pt idx="1430">
                  <c:v>4.3794088211944446</c:v>
                </c:pt>
                <c:pt idx="1431">
                  <c:v>4.3824764966388887</c:v>
                </c:pt>
                <c:pt idx="1432">
                  <c:v>4.3855361160833333</c:v>
                </c:pt>
                <c:pt idx="1433">
                  <c:v>4.3885987912777775</c:v>
                </c:pt>
                <c:pt idx="1434">
                  <c:v>4.3916603552777778</c:v>
                </c:pt>
                <c:pt idx="1435">
                  <c:v>4.3947230304444442</c:v>
                </c:pt>
                <c:pt idx="1436">
                  <c:v>4.3977823720833333</c:v>
                </c:pt>
                <c:pt idx="1437">
                  <c:v>4.4008439360833336</c:v>
                </c:pt>
                <c:pt idx="1438">
                  <c:v>4.4039052223055553</c:v>
                </c:pt>
                <c:pt idx="1439">
                  <c:v>4.4069653973333338</c:v>
                </c:pt>
                <c:pt idx="1440">
                  <c:v>4.4100258501666669</c:v>
                </c:pt>
                <c:pt idx="1441">
                  <c:v>4.413085191805556</c:v>
                </c:pt>
                <c:pt idx="1442">
                  <c:v>4.4161448112499997</c:v>
                </c:pt>
                <c:pt idx="1443">
                  <c:v>4.4192049862777774</c:v>
                </c:pt>
                <c:pt idx="1444">
                  <c:v>4.4222640501388888</c:v>
                </c:pt>
                <c:pt idx="1445">
                  <c:v>4.4253239473888888</c:v>
                </c:pt>
                <c:pt idx="1446">
                  <c:v>4.428390233888889</c:v>
                </c:pt>
                <c:pt idx="1447">
                  <c:v>4.4314576315555554</c:v>
                </c:pt>
                <c:pt idx="1448">
                  <c:v>4.4345169731944445</c:v>
                </c:pt>
                <c:pt idx="1449">
                  <c:v>4.4375824263055552</c:v>
                </c:pt>
                <c:pt idx="1450">
                  <c:v>4.4406426013333338</c:v>
                </c:pt>
                <c:pt idx="1451">
                  <c:v>4.4437038875555555</c:v>
                </c:pt>
                <c:pt idx="1452">
                  <c:v>4.446772396388889</c:v>
                </c:pt>
                <c:pt idx="1453">
                  <c:v>4.4498461833055556</c:v>
                </c:pt>
                <c:pt idx="1454">
                  <c:v>4.4529108030277778</c:v>
                </c:pt>
                <c:pt idx="1455">
                  <c:v>4.4559715336666672</c:v>
                </c:pt>
                <c:pt idx="1456">
                  <c:v>4.4590308753055554</c:v>
                </c:pt>
                <c:pt idx="1457">
                  <c:v>4.4620929948888888</c:v>
                </c:pt>
                <c:pt idx="1458">
                  <c:v>4.4651528921388888</c:v>
                </c:pt>
                <c:pt idx="1459">
                  <c:v>4.4682158451111116</c:v>
                </c:pt>
                <c:pt idx="1460">
                  <c:v>4.4712776868888886</c:v>
                </c:pt>
                <c:pt idx="1461">
                  <c:v>4.4743445289722219</c:v>
                </c:pt>
                <c:pt idx="1462">
                  <c:v>4.4774041484166665</c:v>
                </c:pt>
                <c:pt idx="1463">
                  <c:v>4.480465434638889</c:v>
                </c:pt>
                <c:pt idx="1464">
                  <c:v>4.4835272764166669</c:v>
                </c:pt>
                <c:pt idx="1465">
                  <c:v>4.48658772925</c:v>
                </c:pt>
                <c:pt idx="1466">
                  <c:v>4.4896476265</c:v>
                </c:pt>
                <c:pt idx="1467">
                  <c:v>4.4927075237222223</c:v>
                </c:pt>
                <c:pt idx="1468">
                  <c:v>4.4957671431666668</c:v>
                </c:pt>
                <c:pt idx="1469">
                  <c:v>4.4988325962777775</c:v>
                </c:pt>
                <c:pt idx="1470">
                  <c:v>4.5018933268888892</c:v>
                </c:pt>
                <c:pt idx="1471">
                  <c:v>4.5049568354444443</c:v>
                </c:pt>
                <c:pt idx="1472">
                  <c:v>4.5080164548888888</c:v>
                </c:pt>
                <c:pt idx="1473">
                  <c:v>4.5110757965555557</c:v>
                </c:pt>
                <c:pt idx="1474">
                  <c:v>4.514140971861111</c:v>
                </c:pt>
                <c:pt idx="1475">
                  <c:v>4.5172005913055555</c:v>
                </c:pt>
                <c:pt idx="1476">
                  <c:v>4.5202602107500001</c:v>
                </c:pt>
                <c:pt idx="1477">
                  <c:v>4.5233217747500003</c:v>
                </c:pt>
                <c:pt idx="1478">
                  <c:v>4.5263847277222222</c:v>
                </c:pt>
                <c:pt idx="1479">
                  <c:v>4.5294460139444448</c:v>
                </c:pt>
                <c:pt idx="1480">
                  <c:v>4.5325078557222218</c:v>
                </c:pt>
                <c:pt idx="1481">
                  <c:v>4.5355699753055552</c:v>
                </c:pt>
                <c:pt idx="1482">
                  <c:v>4.5386343172499997</c:v>
                </c:pt>
                <c:pt idx="1483">
                  <c:v>4.5416975480277779</c:v>
                </c:pt>
                <c:pt idx="1484">
                  <c:v>4.5447574452500001</c:v>
                </c:pt>
                <c:pt idx="1485">
                  <c:v>4.5478173425000001</c:v>
                </c:pt>
                <c:pt idx="1486">
                  <c:v>4.5508797398611112</c:v>
                </c:pt>
                <c:pt idx="1487">
                  <c:v>4.5539393593055548</c:v>
                </c:pt>
                <c:pt idx="1488">
                  <c:v>4.5569989787500003</c:v>
                </c:pt>
                <c:pt idx="1489">
                  <c:v>4.5600597093888888</c:v>
                </c:pt>
                <c:pt idx="1490">
                  <c:v>4.563123773527777</c:v>
                </c:pt>
                <c:pt idx="1491">
                  <c:v>4.5661847819444441</c:v>
                </c:pt>
                <c:pt idx="1492">
                  <c:v>4.5692446791666672</c:v>
                </c:pt>
                <c:pt idx="1493">
                  <c:v>4.5723042986111109</c:v>
                </c:pt>
                <c:pt idx="1494">
                  <c:v>4.5753639180555554</c:v>
                </c:pt>
                <c:pt idx="1495">
                  <c:v>4.5784243708888894</c:v>
                </c:pt>
                <c:pt idx="1496">
                  <c:v>4.5814837125555563</c:v>
                </c:pt>
                <c:pt idx="1497">
                  <c:v>4.5845441653611116</c:v>
                </c:pt>
                <c:pt idx="1498">
                  <c:v>4.5876040626111108</c:v>
                </c:pt>
                <c:pt idx="1499">
                  <c:v>4.5906670155833336</c:v>
                </c:pt>
                <c:pt idx="1500">
                  <c:v>4.5937285795833338</c:v>
                </c:pt>
                <c:pt idx="1501">
                  <c:v>4.5967887546111106</c:v>
                </c:pt>
                <c:pt idx="1502">
                  <c:v>4.5998503186111117</c:v>
                </c:pt>
                <c:pt idx="1503">
                  <c:v>4.6029118826111111</c:v>
                </c:pt>
                <c:pt idx="1504">
                  <c:v>4.6059795580833329</c:v>
                </c:pt>
                <c:pt idx="1505">
                  <c:v>4.6090461223611117</c:v>
                </c:pt>
                <c:pt idx="1506">
                  <c:v>4.6121093531111113</c:v>
                </c:pt>
                <c:pt idx="1507">
                  <c:v>4.6151717505000001</c:v>
                </c:pt>
                <c:pt idx="1508">
                  <c:v>4.6182327589166663</c:v>
                </c:pt>
                <c:pt idx="1509">
                  <c:v>4.6212923783611108</c:v>
                </c:pt>
                <c:pt idx="1510">
                  <c:v>4.624358664861111</c:v>
                </c:pt>
                <c:pt idx="1511">
                  <c:v>4.6274213400277775</c:v>
                </c:pt>
                <c:pt idx="1512">
                  <c:v>4.6304842929999994</c:v>
                </c:pt>
                <c:pt idx="1513">
                  <c:v>4.6335447458333325</c:v>
                </c:pt>
                <c:pt idx="1514">
                  <c:v>4.636604365277778</c:v>
                </c:pt>
                <c:pt idx="1515">
                  <c:v>4.6396650958888888</c:v>
                </c:pt>
                <c:pt idx="1516">
                  <c:v>4.6427258265000004</c:v>
                </c:pt>
                <c:pt idx="1517">
                  <c:v>4.6457860015277772</c:v>
                </c:pt>
                <c:pt idx="1518">
                  <c:v>4.6488456209722226</c:v>
                </c:pt>
                <c:pt idx="1519">
                  <c:v>4.6519049626388886</c:v>
                </c:pt>
                <c:pt idx="1520">
                  <c:v>4.6549643042777777</c:v>
                </c:pt>
                <c:pt idx="1521">
                  <c:v>4.6580242015277777</c:v>
                </c:pt>
                <c:pt idx="1522">
                  <c:v>4.6610885434444445</c:v>
                </c:pt>
                <c:pt idx="1523">
                  <c:v>4.6641656638888893</c:v>
                </c:pt>
                <c:pt idx="1524">
                  <c:v>4.6672275056944441</c:v>
                </c:pt>
                <c:pt idx="1525">
                  <c:v>4.6702926810277781</c:v>
                </c:pt>
                <c:pt idx="1526">
                  <c:v>4.6733545228055551</c:v>
                </c:pt>
                <c:pt idx="1527">
                  <c:v>4.6764152534166668</c:v>
                </c:pt>
                <c:pt idx="1528">
                  <c:v>4.6794745950833336</c:v>
                </c:pt>
                <c:pt idx="1529">
                  <c:v>4.6825375480555556</c:v>
                </c:pt>
                <c:pt idx="1530">
                  <c:v>4.6855980008611118</c:v>
                </c:pt>
                <c:pt idx="1531">
                  <c:v>4.6886609538333337</c:v>
                </c:pt>
                <c:pt idx="1532">
                  <c:v>4.6917202955000006</c:v>
                </c:pt>
                <c:pt idx="1533">
                  <c:v>4.6947815816944445</c:v>
                </c:pt>
                <c:pt idx="1534">
                  <c:v>4.697841756722223</c:v>
                </c:pt>
                <c:pt idx="1535">
                  <c:v>4.7009019317499998</c:v>
                </c:pt>
                <c:pt idx="1536">
                  <c:v>4.7039621068055553</c:v>
                </c:pt>
                <c:pt idx="1537">
                  <c:v>4.7070217262499998</c:v>
                </c:pt>
                <c:pt idx="1538">
                  <c:v>4.7100844014166663</c:v>
                </c:pt>
                <c:pt idx="1539">
                  <c:v>4.7131442986666672</c:v>
                </c:pt>
                <c:pt idx="1540">
                  <c:v>4.7162041958888885</c:v>
                </c:pt>
                <c:pt idx="1541">
                  <c:v>4.7192660376944442</c:v>
                </c:pt>
                <c:pt idx="1542">
                  <c:v>4.7223262127222219</c:v>
                </c:pt>
                <c:pt idx="1543">
                  <c:v>4.7253994440555553</c:v>
                </c:pt>
                <c:pt idx="1544">
                  <c:v>4.7284610080555556</c:v>
                </c:pt>
                <c:pt idx="1545">
                  <c:v>4.7315206274999992</c:v>
                </c:pt>
                <c:pt idx="1546">
                  <c:v>4.7345827470833326</c:v>
                </c:pt>
                <c:pt idx="1547">
                  <c:v>4.7376426443333335</c:v>
                </c:pt>
                <c:pt idx="1548">
                  <c:v>4.7407025415555557</c:v>
                </c:pt>
                <c:pt idx="1549">
                  <c:v>4.7437813287777786</c:v>
                </c:pt>
                <c:pt idx="1550">
                  <c:v>4.7468409482222222</c:v>
                </c:pt>
                <c:pt idx="1551">
                  <c:v>4.7499039011944451</c:v>
                </c:pt>
                <c:pt idx="1552">
                  <c:v>4.7529635206388887</c:v>
                </c:pt>
                <c:pt idx="1553">
                  <c:v>4.7560234178611109</c:v>
                </c:pt>
                <c:pt idx="1554">
                  <c:v>4.7590849818611112</c:v>
                </c:pt>
                <c:pt idx="1555">
                  <c:v>4.7621471014444445</c:v>
                </c:pt>
                <c:pt idx="1556">
                  <c:v>4.7652067208888891</c:v>
                </c:pt>
                <c:pt idx="1557">
                  <c:v>4.7682674515277785</c:v>
                </c:pt>
                <c:pt idx="1558">
                  <c:v>4.7713281821388884</c:v>
                </c:pt>
                <c:pt idx="1559">
                  <c:v>4.7743953019999994</c:v>
                </c:pt>
                <c:pt idx="1560">
                  <c:v>4.7774557548333325</c:v>
                </c:pt>
                <c:pt idx="1561">
                  <c:v>4.7805195411944439</c:v>
                </c:pt>
                <c:pt idx="1562">
                  <c:v>4.7835791606388893</c:v>
                </c:pt>
                <c:pt idx="1563">
                  <c:v>4.7866398912500001</c:v>
                </c:pt>
                <c:pt idx="1564">
                  <c:v>4.7897100668611117</c:v>
                </c:pt>
                <c:pt idx="1565">
                  <c:v>4.792769964083333</c:v>
                </c:pt>
                <c:pt idx="1566">
                  <c:v>4.7958295835277776</c:v>
                </c:pt>
                <c:pt idx="1567">
                  <c:v>4.7988911475277778</c:v>
                </c:pt>
                <c:pt idx="1568">
                  <c:v>4.8019518781666664</c:v>
                </c:pt>
                <c:pt idx="1569">
                  <c:v>4.8050117753888886</c:v>
                </c:pt>
                <c:pt idx="1570">
                  <c:v>4.8080744505833337</c:v>
                </c:pt>
                <c:pt idx="1571">
                  <c:v>4.8111335144166665</c:v>
                </c:pt>
                <c:pt idx="1572">
                  <c:v>4.8141998009166667</c:v>
                </c:pt>
                <c:pt idx="1573">
                  <c:v>4.8172602537499998</c:v>
                </c:pt>
                <c:pt idx="1574">
                  <c:v>4.8203220955277777</c:v>
                </c:pt>
                <c:pt idx="1575">
                  <c:v>4.8233819927777777</c:v>
                </c:pt>
                <c:pt idx="1576">
                  <c:v>4.8264543907222226</c:v>
                </c:pt>
                <c:pt idx="1577">
                  <c:v>4.8295176215</c:v>
                </c:pt>
                <c:pt idx="1578">
                  <c:v>4.8325836301944438</c:v>
                </c:pt>
                <c:pt idx="1579">
                  <c:v>4.8356482499166669</c:v>
                </c:pt>
                <c:pt idx="1580">
                  <c:v>4.8387109251111111</c:v>
                </c:pt>
                <c:pt idx="1581">
                  <c:v>4.841777489388889</c:v>
                </c:pt>
                <c:pt idx="1582">
                  <c:v>4.8448407201388886</c:v>
                </c:pt>
                <c:pt idx="1583">
                  <c:v>4.8479017285555557</c:v>
                </c:pt>
                <c:pt idx="1584">
                  <c:v>4.8509613479999993</c:v>
                </c:pt>
                <c:pt idx="1585">
                  <c:v>4.8540212452500002</c:v>
                </c:pt>
                <c:pt idx="1586">
                  <c:v>4.8570819758611119</c:v>
                </c:pt>
                <c:pt idx="1587">
                  <c:v>4.8601515958888895</c:v>
                </c:pt>
                <c:pt idx="1588">
                  <c:v>4.8632109375277786</c:v>
                </c:pt>
                <c:pt idx="1589">
                  <c:v>4.8662716681388893</c:v>
                </c:pt>
                <c:pt idx="1590">
                  <c:v>4.8693343433333336</c:v>
                </c:pt>
                <c:pt idx="1591">
                  <c:v>4.8723961851111106</c:v>
                </c:pt>
                <c:pt idx="1592">
                  <c:v>4.875460527055556</c:v>
                </c:pt>
                <c:pt idx="1593">
                  <c:v>4.8785223688611108</c:v>
                </c:pt>
                <c:pt idx="1594">
                  <c:v>4.8815836550555556</c:v>
                </c:pt>
                <c:pt idx="1595">
                  <c:v>4.8846463302222221</c:v>
                </c:pt>
                <c:pt idx="1596">
                  <c:v>4.8877112277500006</c:v>
                </c:pt>
                <c:pt idx="1597">
                  <c:v>4.8907733473333339</c:v>
                </c:pt>
                <c:pt idx="1598">
                  <c:v>4.8938329667777776</c:v>
                </c:pt>
                <c:pt idx="1599">
                  <c:v>4.8968953641666664</c:v>
                </c:pt>
                <c:pt idx="1600">
                  <c:v>4.899955539194444</c:v>
                </c:pt>
                <c:pt idx="1601">
                  <c:v>4.9030151586388895</c:v>
                </c:pt>
                <c:pt idx="1602">
                  <c:v>4.9060745003055555</c:v>
                </c:pt>
                <c:pt idx="1603">
                  <c:v>4.9091374532777783</c:v>
                </c:pt>
                <c:pt idx="1604">
                  <c:v>4.912234297055555</c:v>
                </c:pt>
                <c:pt idx="1605">
                  <c:v>4.9152936387222228</c:v>
                </c:pt>
                <c:pt idx="1606">
                  <c:v>4.9183546471388881</c:v>
                </c:pt>
                <c:pt idx="1607">
                  <c:v>4.9214176000833332</c:v>
                </c:pt>
                <c:pt idx="1608">
                  <c:v>4.9244769417500001</c:v>
                </c:pt>
                <c:pt idx="1609">
                  <c:v>4.9275379501666663</c:v>
                </c:pt>
                <c:pt idx="1610">
                  <c:v>4.9306000697499996</c:v>
                </c:pt>
                <c:pt idx="1611">
                  <c:v>4.9336613559444444</c:v>
                </c:pt>
                <c:pt idx="1612">
                  <c:v>4.9367234755277778</c:v>
                </c:pt>
                <c:pt idx="1613">
                  <c:v>4.9397830949722223</c:v>
                </c:pt>
                <c:pt idx="1614">
                  <c:v>4.9428421588333338</c:v>
                </c:pt>
                <c:pt idx="1615">
                  <c:v>4.9459034450555555</c:v>
                </c:pt>
                <c:pt idx="1616">
                  <c:v>4.9489633422777786</c:v>
                </c:pt>
                <c:pt idx="1617">
                  <c:v>4.9520337956944447</c:v>
                </c:pt>
                <c:pt idx="1618">
                  <c:v>4.9550942485</c:v>
                </c:pt>
                <c:pt idx="1619">
                  <c:v>4.9581538679444446</c:v>
                </c:pt>
                <c:pt idx="1620">
                  <c:v>4.9612132096111115</c:v>
                </c:pt>
                <c:pt idx="1621">
                  <c:v>4.9642728290555551</c:v>
                </c:pt>
                <c:pt idx="1622">
                  <c:v>4.9673335596666668</c:v>
                </c:pt>
                <c:pt idx="1623">
                  <c:v>4.9703948458888894</c:v>
                </c:pt>
                <c:pt idx="1624">
                  <c:v>4.973455020916667</c:v>
                </c:pt>
                <c:pt idx="1625">
                  <c:v>4.9765143625555561</c:v>
                </c:pt>
                <c:pt idx="1626">
                  <c:v>4.9795756487777778</c:v>
                </c:pt>
                <c:pt idx="1627">
                  <c:v>4.9826388795277783</c:v>
                </c:pt>
                <c:pt idx="1628">
                  <c:v>4.9856998879444445</c:v>
                </c:pt>
                <c:pt idx="1629">
                  <c:v>4.9887606185555553</c:v>
                </c:pt>
                <c:pt idx="1630">
                  <c:v>4.9918205158055553</c:v>
                </c:pt>
                <c:pt idx="1631">
                  <c:v>4.9948890246388897</c:v>
                </c:pt>
                <c:pt idx="1632">
                  <c:v>4.9979514220277776</c:v>
                </c:pt>
                <c:pt idx="1633">
                  <c:v>5.0010129860277779</c:v>
                </c:pt>
                <c:pt idx="1634">
                  <c:v>5.0040751056111112</c:v>
                </c:pt>
                <c:pt idx="1635">
                  <c:v>5.007145836805555</c:v>
                </c:pt>
                <c:pt idx="1636">
                  <c:v>5.0102115676944443</c:v>
                </c:pt>
                <c:pt idx="1637">
                  <c:v>5.0132734095</c:v>
                </c:pt>
                <c:pt idx="1638">
                  <c:v>5.0163327511388891</c:v>
                </c:pt>
                <c:pt idx="1639">
                  <c:v>5.019392092805556</c:v>
                </c:pt>
                <c:pt idx="1640">
                  <c:v>5.0224550457777779</c:v>
                </c:pt>
                <c:pt idx="1641">
                  <c:v>5.0255196655000001</c:v>
                </c:pt>
                <c:pt idx="1642">
                  <c:v>5.0285792849444446</c:v>
                </c:pt>
                <c:pt idx="1643">
                  <c:v>5.0316408489444449</c:v>
                </c:pt>
                <c:pt idx="1644">
                  <c:v>5.0347063020555547</c:v>
                </c:pt>
                <c:pt idx="1645">
                  <c:v>5.0377664770833332</c:v>
                </c:pt>
                <c:pt idx="1646">
                  <c:v>5.0408258187499992</c:v>
                </c:pt>
                <c:pt idx="1647">
                  <c:v>5.0438851603888883</c:v>
                </c:pt>
                <c:pt idx="1648">
                  <c:v>5.0469486689444443</c:v>
                </c:pt>
                <c:pt idx="1649">
                  <c:v>5.0500080106111112</c:v>
                </c:pt>
                <c:pt idx="1650">
                  <c:v>5.0530723525277779</c:v>
                </c:pt>
                <c:pt idx="1651">
                  <c:v>5.056132805361111</c:v>
                </c:pt>
                <c:pt idx="1652">
                  <c:v>5.059193258194445</c:v>
                </c:pt>
                <c:pt idx="1653">
                  <c:v>5.0622539888055558</c:v>
                </c:pt>
                <c:pt idx="1654">
                  <c:v>5.0653152750277775</c:v>
                </c:pt>
                <c:pt idx="1655">
                  <c:v>5.0683773946111108</c:v>
                </c:pt>
                <c:pt idx="1656">
                  <c:v>5.0714367362499999</c:v>
                </c:pt>
                <c:pt idx="1657">
                  <c:v>5.0744960779166668</c:v>
                </c:pt>
                <c:pt idx="1658">
                  <c:v>5.077555975138889</c:v>
                </c:pt>
                <c:pt idx="1659">
                  <c:v>5.0806155945833336</c:v>
                </c:pt>
                <c:pt idx="1660">
                  <c:v>5.0836779919722224</c:v>
                </c:pt>
                <c:pt idx="1661">
                  <c:v>5.0867395559722226</c:v>
                </c:pt>
                <c:pt idx="1662">
                  <c:v>5.0898083426111116</c:v>
                </c:pt>
                <c:pt idx="1663">
                  <c:v>5.0928693510277769</c:v>
                </c:pt>
                <c:pt idx="1664">
                  <c:v>5.0959311928055557</c:v>
                </c:pt>
                <c:pt idx="1665">
                  <c:v>5.0989949791666671</c:v>
                </c:pt>
                <c:pt idx="1666">
                  <c:v>5.1020582099166667</c:v>
                </c:pt>
                <c:pt idx="1667">
                  <c:v>5.1051181071666667</c:v>
                </c:pt>
                <c:pt idx="1668">
                  <c:v>5.1081841158611114</c:v>
                </c:pt>
                <c:pt idx="1669">
                  <c:v>5.1112448464722222</c:v>
                </c:pt>
                <c:pt idx="1670">
                  <c:v>5.1143050214999999</c:v>
                </c:pt>
                <c:pt idx="1671">
                  <c:v>5.1173663077222225</c:v>
                </c:pt>
                <c:pt idx="1672">
                  <c:v>5.120429538472222</c:v>
                </c:pt>
                <c:pt idx="1673">
                  <c:v>5.123489991305556</c:v>
                </c:pt>
                <c:pt idx="1674">
                  <c:v>5.1265501663333328</c:v>
                </c:pt>
                <c:pt idx="1675">
                  <c:v>5.1296106191666668</c:v>
                </c:pt>
                <c:pt idx="1676">
                  <c:v>5.1326735721388896</c:v>
                </c:pt>
                <c:pt idx="1677">
                  <c:v>5.1357329137777779</c:v>
                </c:pt>
                <c:pt idx="1678">
                  <c:v>5.1387994780833335</c:v>
                </c:pt>
                <c:pt idx="1679">
                  <c:v>5.1418593753055557</c:v>
                </c:pt>
                <c:pt idx="1680">
                  <c:v>5.1449234394444447</c:v>
                </c:pt>
                <c:pt idx="1681">
                  <c:v>5.1479863924166667</c:v>
                </c:pt>
                <c:pt idx="1682">
                  <c:v>5.1510462896666667</c:v>
                </c:pt>
                <c:pt idx="1683">
                  <c:v>5.1541059091111112</c:v>
                </c:pt>
                <c:pt idx="1684">
                  <c:v>5.1571655285555558</c:v>
                </c:pt>
                <c:pt idx="1685">
                  <c:v>5.1602268147499997</c:v>
                </c:pt>
                <c:pt idx="1686">
                  <c:v>5.1632867120000006</c:v>
                </c:pt>
                <c:pt idx="1687">
                  <c:v>5.1663474426111113</c:v>
                </c:pt>
                <c:pt idx="1688">
                  <c:v>5.169409284416667</c:v>
                </c:pt>
                <c:pt idx="1689">
                  <c:v>5.1724686260555561</c:v>
                </c:pt>
                <c:pt idx="1690">
                  <c:v>5.1755276899166667</c:v>
                </c:pt>
                <c:pt idx="1691">
                  <c:v>5.1785878649444443</c:v>
                </c:pt>
                <c:pt idx="1692">
                  <c:v>5.1816494289444446</c:v>
                </c:pt>
                <c:pt idx="1693">
                  <c:v>5.1847096039722231</c:v>
                </c:pt>
                <c:pt idx="1694">
                  <c:v>5.1877692234166668</c:v>
                </c:pt>
                <c:pt idx="1695">
                  <c:v>5.1908282872777773</c:v>
                </c:pt>
                <c:pt idx="1696">
                  <c:v>5.1938879067222228</c:v>
                </c:pt>
                <c:pt idx="1697">
                  <c:v>5.1969478039722219</c:v>
                </c:pt>
                <c:pt idx="1698">
                  <c:v>5.200007145611111</c:v>
                </c:pt>
                <c:pt idx="1699">
                  <c:v>5.2030717653333332</c:v>
                </c:pt>
                <c:pt idx="1700">
                  <c:v>5.2061319403888886</c:v>
                </c:pt>
                <c:pt idx="1701">
                  <c:v>5.2091910042222214</c:v>
                </c:pt>
                <c:pt idx="1702">
                  <c:v>5.2122539571944442</c:v>
                </c:pt>
                <c:pt idx="1703">
                  <c:v>5.2153141322499996</c:v>
                </c:pt>
                <c:pt idx="1704">
                  <c:v>5.2183743072777773</c:v>
                </c:pt>
                <c:pt idx="1705">
                  <c:v>5.2214375380277778</c:v>
                </c:pt>
                <c:pt idx="1706">
                  <c:v>5.2244968796944438</c:v>
                </c:pt>
                <c:pt idx="1707">
                  <c:v>5.2275567769166669</c:v>
                </c:pt>
                <c:pt idx="1708">
                  <c:v>5.2306205632777782</c:v>
                </c:pt>
                <c:pt idx="1709">
                  <c:v>5.2336835162500002</c:v>
                </c:pt>
                <c:pt idx="1710">
                  <c:v>5.2367464691944443</c:v>
                </c:pt>
                <c:pt idx="1711">
                  <c:v>5.239808311</c:v>
                </c:pt>
                <c:pt idx="1712">
                  <c:v>5.2428679304444445</c:v>
                </c:pt>
                <c:pt idx="1713">
                  <c:v>5.2459303278333334</c:v>
                </c:pt>
                <c:pt idx="1714">
                  <c:v>5.2489985588888883</c:v>
                </c:pt>
                <c:pt idx="1715">
                  <c:v>5.2520592895</c:v>
                </c:pt>
                <c:pt idx="1716">
                  <c:v>5.2551222424722228</c:v>
                </c:pt>
                <c:pt idx="1717">
                  <c:v>5.2581924180555557</c:v>
                </c:pt>
                <c:pt idx="1718">
                  <c:v>5.2612517597222217</c:v>
                </c:pt>
                <c:pt idx="1719">
                  <c:v>5.2643113791666662</c:v>
                </c:pt>
                <c:pt idx="1720">
                  <c:v>5.2673782212499995</c:v>
                </c:pt>
                <c:pt idx="1721">
                  <c:v>5.2704406186111115</c:v>
                </c:pt>
                <c:pt idx="1722">
                  <c:v>5.2735057939444445</c:v>
                </c:pt>
                <c:pt idx="1723">
                  <c:v>5.276568469111111</c:v>
                </c:pt>
                <c:pt idx="1724">
                  <c:v>5.279627810777777</c:v>
                </c:pt>
                <c:pt idx="1725">
                  <c:v>5.2826874302222224</c:v>
                </c:pt>
                <c:pt idx="1726">
                  <c:v>5.2857484386388895</c:v>
                </c:pt>
                <c:pt idx="1727">
                  <c:v>5.2888077802777786</c:v>
                </c:pt>
                <c:pt idx="1728">
                  <c:v>5.2918715666388882</c:v>
                </c:pt>
                <c:pt idx="1729">
                  <c:v>5.2949314638611114</c:v>
                </c:pt>
                <c:pt idx="1730">
                  <c:v>5.297991638888889</c:v>
                </c:pt>
                <c:pt idx="1731">
                  <c:v>5.301059869944444</c:v>
                </c:pt>
                <c:pt idx="1732">
                  <c:v>5.3041283787777775</c:v>
                </c:pt>
                <c:pt idx="1733">
                  <c:v>5.3071899427777778</c:v>
                </c:pt>
                <c:pt idx="1734">
                  <c:v>5.3102540069444446</c:v>
                </c:pt>
                <c:pt idx="1735">
                  <c:v>5.3133189044444444</c:v>
                </c:pt>
                <c:pt idx="1736">
                  <c:v>5.3163793572777784</c:v>
                </c:pt>
                <c:pt idx="1737">
                  <c:v>5.3194411990833332</c:v>
                </c:pt>
                <c:pt idx="1738">
                  <c:v>5.3225016518888886</c:v>
                </c:pt>
                <c:pt idx="1739">
                  <c:v>5.3255643270833337</c:v>
                </c:pt>
                <c:pt idx="1740">
                  <c:v>5.3286236687222219</c:v>
                </c:pt>
                <c:pt idx="1741">
                  <c:v>5.3316868995000002</c:v>
                </c:pt>
                <c:pt idx="1742">
                  <c:v>5.3347523526111109</c:v>
                </c:pt>
                <c:pt idx="1743">
                  <c:v>5.3378144721944452</c:v>
                </c:pt>
                <c:pt idx="1744">
                  <c:v>5.3408765917777785</c:v>
                </c:pt>
                <c:pt idx="1745">
                  <c:v>5.3439387113611119</c:v>
                </c:pt>
                <c:pt idx="1746">
                  <c:v>5.347007498</c:v>
                </c:pt>
                <c:pt idx="1747">
                  <c:v>5.3500696175833333</c:v>
                </c:pt>
                <c:pt idx="1748">
                  <c:v>5.3531289592500002</c:v>
                </c:pt>
                <c:pt idx="1749">
                  <c:v>5.3561899676388887</c:v>
                </c:pt>
                <c:pt idx="1750">
                  <c:v>5.3592506982777781</c:v>
                </c:pt>
                <c:pt idx="1751">
                  <c:v>5.3623117066944443</c:v>
                </c:pt>
                <c:pt idx="1752">
                  <c:v>5.3653735484722223</c:v>
                </c:pt>
                <c:pt idx="1753">
                  <c:v>5.3684331679166668</c:v>
                </c:pt>
                <c:pt idx="1754">
                  <c:v>5.3714930651666668</c:v>
                </c:pt>
                <c:pt idx="1755">
                  <c:v>5.3745537957777785</c:v>
                </c:pt>
                <c:pt idx="1756">
                  <c:v>5.3776134152222221</c:v>
                </c:pt>
                <c:pt idx="1757">
                  <c:v>5.3806733124722221</c:v>
                </c:pt>
                <c:pt idx="1758">
                  <c:v>5.3837357098333332</c:v>
                </c:pt>
                <c:pt idx="1759">
                  <c:v>5.3867953292777777</c:v>
                </c:pt>
                <c:pt idx="1760">
                  <c:v>5.3898571710833334</c:v>
                </c:pt>
                <c:pt idx="1761">
                  <c:v>5.3929179016944442</c:v>
                </c:pt>
                <c:pt idx="1762">
                  <c:v>5.3959794656944444</c:v>
                </c:pt>
                <c:pt idx="1763">
                  <c:v>5.3990421408888887</c:v>
                </c:pt>
                <c:pt idx="1764">
                  <c:v>5.4021014825277778</c:v>
                </c:pt>
                <c:pt idx="1765">
                  <c:v>5.4051608241666669</c:v>
                </c:pt>
                <c:pt idx="1766">
                  <c:v>5.4082371112500001</c:v>
                </c:pt>
                <c:pt idx="1767">
                  <c:v>5.4112972862777777</c:v>
                </c:pt>
                <c:pt idx="1768">
                  <c:v>5.4143716287777774</c:v>
                </c:pt>
                <c:pt idx="1769">
                  <c:v>5.4174320816111106</c:v>
                </c:pt>
                <c:pt idx="1770">
                  <c:v>5.4204914232499997</c:v>
                </c:pt>
                <c:pt idx="1771">
                  <c:v>5.4235504871111111</c:v>
                </c:pt>
                <c:pt idx="1772">
                  <c:v>5.4266114955277782</c:v>
                </c:pt>
                <c:pt idx="1773">
                  <c:v>5.4296716705555559</c:v>
                </c:pt>
                <c:pt idx="1774">
                  <c:v>5.4327332345555552</c:v>
                </c:pt>
                <c:pt idx="1775">
                  <c:v>5.4357936873888884</c:v>
                </c:pt>
                <c:pt idx="1776">
                  <c:v>5.4388535846388892</c:v>
                </c:pt>
                <c:pt idx="1777">
                  <c:v>5.4419132040833329</c:v>
                </c:pt>
                <c:pt idx="1778">
                  <c:v>5.4449764348333334</c:v>
                </c:pt>
                <c:pt idx="1779">
                  <c:v>5.4480354986944439</c:v>
                </c:pt>
                <c:pt idx="1780">
                  <c:v>5.451094840333333</c:v>
                </c:pt>
                <c:pt idx="1781">
                  <c:v>5.4541600156666661</c:v>
                </c:pt>
                <c:pt idx="1782">
                  <c:v>5.4572274133333334</c:v>
                </c:pt>
                <c:pt idx="1783">
                  <c:v>5.460290644083333</c:v>
                </c:pt>
                <c:pt idx="1784">
                  <c:v>5.4633549860277775</c:v>
                </c:pt>
                <c:pt idx="1785">
                  <c:v>5.4664148832777775</c:v>
                </c:pt>
                <c:pt idx="1786">
                  <c:v>5.4694767250555563</c:v>
                </c:pt>
                <c:pt idx="1787">
                  <c:v>5.4725366223055554</c:v>
                </c:pt>
                <c:pt idx="1788">
                  <c:v>5.4755976307222225</c:v>
                </c:pt>
                <c:pt idx="1789">
                  <c:v>5.4786653061666666</c:v>
                </c:pt>
                <c:pt idx="1790">
                  <c:v>5.4817257589999997</c:v>
                </c:pt>
                <c:pt idx="1791">
                  <c:v>5.4847912121111113</c:v>
                </c:pt>
                <c:pt idx="1792">
                  <c:v>5.4878519427222221</c:v>
                </c:pt>
                <c:pt idx="1793">
                  <c:v>5.4909115621666666</c:v>
                </c:pt>
                <c:pt idx="1794">
                  <c:v>5.4939714594166666</c:v>
                </c:pt>
                <c:pt idx="1795">
                  <c:v>5.4970324678333338</c:v>
                </c:pt>
                <c:pt idx="1796">
                  <c:v>5.50009347625</c:v>
                </c:pt>
                <c:pt idx="1797">
                  <c:v>5.5031553180277779</c:v>
                </c:pt>
                <c:pt idx="1798">
                  <c:v>5.5062143818888893</c:v>
                </c:pt>
                <c:pt idx="1799">
                  <c:v>5.509274556916667</c:v>
                </c:pt>
                <c:pt idx="1800">
                  <c:v>5.5123372320833335</c:v>
                </c:pt>
                <c:pt idx="1801">
                  <c:v>5.515396295944444</c:v>
                </c:pt>
                <c:pt idx="1802">
                  <c:v>5.5184611934722225</c:v>
                </c:pt>
                <c:pt idx="1803">
                  <c:v>5.5215260910000001</c:v>
                </c:pt>
                <c:pt idx="1804">
                  <c:v>5.5245873772222218</c:v>
                </c:pt>
                <c:pt idx="1805">
                  <c:v>5.5276506079722223</c:v>
                </c:pt>
                <c:pt idx="1806">
                  <c:v>5.530711338583334</c:v>
                </c:pt>
                <c:pt idx="1807">
                  <c:v>5.5337712358333331</c:v>
                </c:pt>
                <c:pt idx="1808">
                  <c:v>5.5368319664444448</c:v>
                </c:pt>
                <c:pt idx="1809">
                  <c:v>5.539904086611112</c:v>
                </c:pt>
                <c:pt idx="1810">
                  <c:v>5.5429648172222219</c:v>
                </c:pt>
                <c:pt idx="1811">
                  <c:v>5.5460302703333326</c:v>
                </c:pt>
                <c:pt idx="1812">
                  <c:v>5.5490918343333338</c:v>
                </c:pt>
                <c:pt idx="1813">
                  <c:v>5.5521514537777774</c:v>
                </c:pt>
                <c:pt idx="1814">
                  <c:v>5.5552135733611108</c:v>
                </c:pt>
                <c:pt idx="1815">
                  <c:v>5.558285137944444</c:v>
                </c:pt>
                <c:pt idx="1816">
                  <c:v>5.5613458685555557</c:v>
                </c:pt>
                <c:pt idx="1817">
                  <c:v>5.5644149330000001</c:v>
                </c:pt>
                <c:pt idx="1818">
                  <c:v>5.567476774777778</c:v>
                </c:pt>
                <c:pt idx="1819">
                  <c:v>5.5705366720277771</c:v>
                </c:pt>
                <c:pt idx="1820">
                  <c:v>5.5735968470555557</c:v>
                </c:pt>
                <c:pt idx="1821">
                  <c:v>5.5766559109166671</c:v>
                </c:pt>
                <c:pt idx="1822">
                  <c:v>5.579721364027777</c:v>
                </c:pt>
                <c:pt idx="1823">
                  <c:v>5.5827815390555555</c:v>
                </c:pt>
                <c:pt idx="1824">
                  <c:v>5.5858411585000001</c:v>
                </c:pt>
                <c:pt idx="1825">
                  <c:v>5.5889018891111109</c:v>
                </c:pt>
                <c:pt idx="1826">
                  <c:v>5.591962341944444</c:v>
                </c:pt>
                <c:pt idx="1827">
                  <c:v>5.5950222391944449</c:v>
                </c:pt>
                <c:pt idx="1828">
                  <c:v>5.5980835253888888</c:v>
                </c:pt>
                <c:pt idx="1829">
                  <c:v>5.6011442559999995</c:v>
                </c:pt>
                <c:pt idx="1830">
                  <c:v>5.6042041532500004</c:v>
                </c:pt>
                <c:pt idx="1831">
                  <c:v>5.6072679396111109</c:v>
                </c:pt>
                <c:pt idx="1832">
                  <c:v>5.6103303369722219</c:v>
                </c:pt>
                <c:pt idx="1833">
                  <c:v>5.6133910676111114</c:v>
                </c:pt>
                <c:pt idx="1834">
                  <c:v>5.6164504092499996</c:v>
                </c:pt>
                <c:pt idx="1835">
                  <c:v>5.6195119732499998</c:v>
                </c:pt>
                <c:pt idx="1836">
                  <c:v>5.6225715926944444</c:v>
                </c:pt>
                <c:pt idx="1837">
                  <c:v>5.6256334345000001</c:v>
                </c:pt>
                <c:pt idx="1838">
                  <c:v>5.6286930539444446</c:v>
                </c:pt>
                <c:pt idx="1839">
                  <c:v>5.6317523955833328</c:v>
                </c:pt>
                <c:pt idx="1840">
                  <c:v>5.6348153485555557</c:v>
                </c:pt>
                <c:pt idx="1841">
                  <c:v>5.6378749680000002</c:v>
                </c:pt>
                <c:pt idx="1842">
                  <c:v>5.6409359764166664</c:v>
                </c:pt>
                <c:pt idx="1843">
                  <c:v>5.6440003183611109</c:v>
                </c:pt>
                <c:pt idx="1844">
                  <c:v>5.6470613267500003</c:v>
                </c:pt>
                <c:pt idx="1845">
                  <c:v>5.6501206684166663</c:v>
                </c:pt>
                <c:pt idx="1846">
                  <c:v>5.6531800100555554</c:v>
                </c:pt>
                <c:pt idx="1847">
                  <c:v>5.6562415740555565</c:v>
                </c:pt>
                <c:pt idx="1848">
                  <c:v>5.6593017491111119</c:v>
                </c:pt>
                <c:pt idx="1849">
                  <c:v>5.662363035305555</c:v>
                </c:pt>
                <c:pt idx="1850">
                  <c:v>5.6654251548888883</c:v>
                </c:pt>
                <c:pt idx="1851">
                  <c:v>5.6684853299166669</c:v>
                </c:pt>
                <c:pt idx="1852">
                  <c:v>5.6715446715833329</c:v>
                </c:pt>
                <c:pt idx="1853">
                  <c:v>5.6746054021944445</c:v>
                </c:pt>
                <c:pt idx="1854">
                  <c:v>5.6776650216388891</c:v>
                </c:pt>
                <c:pt idx="1855">
                  <c:v>5.6807246410833327</c:v>
                </c:pt>
                <c:pt idx="1856">
                  <c:v>5.6837856494999999</c:v>
                </c:pt>
                <c:pt idx="1857">
                  <c:v>5.6868477690833332</c:v>
                </c:pt>
                <c:pt idx="1858">
                  <c:v>5.6899160001388891</c:v>
                </c:pt>
                <c:pt idx="1859">
                  <c:v>5.6929756195833336</c:v>
                </c:pt>
                <c:pt idx="1860">
                  <c:v>5.6960363501944444</c:v>
                </c:pt>
                <c:pt idx="1861">
                  <c:v>5.699095969638889</c:v>
                </c:pt>
                <c:pt idx="1862">
                  <c:v>5.702155866888889</c:v>
                </c:pt>
                <c:pt idx="1863">
                  <c:v>5.7052168753055552</c:v>
                </c:pt>
                <c:pt idx="1864">
                  <c:v>5.7082806616388888</c:v>
                </c:pt>
                <c:pt idx="1865">
                  <c:v>5.7113458369722219</c:v>
                </c:pt>
                <c:pt idx="1866">
                  <c:v>5.7144224018055549</c:v>
                </c:pt>
                <c:pt idx="1867">
                  <c:v>5.7174820212500004</c:v>
                </c:pt>
                <c:pt idx="1868">
                  <c:v>5.7205444186388892</c:v>
                </c:pt>
                <c:pt idx="1869">
                  <c:v>5.7236079271944442</c:v>
                </c:pt>
                <c:pt idx="1870">
                  <c:v>5.7266681022222219</c:v>
                </c:pt>
                <c:pt idx="1871">
                  <c:v>5.7297288328611113</c:v>
                </c:pt>
                <c:pt idx="1872">
                  <c:v>5.7327920636111109</c:v>
                </c:pt>
                <c:pt idx="1873">
                  <c:v>5.7358519608611118</c:v>
                </c:pt>
                <c:pt idx="1874">
                  <c:v>5.7389171361666671</c:v>
                </c:pt>
                <c:pt idx="1875">
                  <c:v>5.7419773111944448</c:v>
                </c:pt>
                <c:pt idx="1876">
                  <c:v>5.7450366528611116</c:v>
                </c:pt>
                <c:pt idx="1877">
                  <c:v>5.7481015503888893</c:v>
                </c:pt>
                <c:pt idx="1878">
                  <c:v>5.7511620031944446</c:v>
                </c:pt>
                <c:pt idx="1879">
                  <c:v>5.7542216226388891</c:v>
                </c:pt>
                <c:pt idx="1880">
                  <c:v>5.7572812420833328</c:v>
                </c:pt>
                <c:pt idx="1881">
                  <c:v>5.7603425283055563</c:v>
                </c:pt>
                <c:pt idx="1882">
                  <c:v>5.7634165930277774</c:v>
                </c:pt>
                <c:pt idx="1883">
                  <c:v>5.7664770458333328</c:v>
                </c:pt>
                <c:pt idx="1884">
                  <c:v>5.7695394432222225</c:v>
                </c:pt>
                <c:pt idx="1885">
                  <c:v>5.7726004516388896</c:v>
                </c:pt>
                <c:pt idx="1886">
                  <c:v>5.7756597932777778</c:v>
                </c:pt>
                <c:pt idx="1887">
                  <c:v>5.778720801694444</c:v>
                </c:pt>
                <c:pt idx="1888">
                  <c:v>5.7817818101111111</c:v>
                </c:pt>
                <c:pt idx="1889">
                  <c:v>5.7848411517500002</c:v>
                </c:pt>
                <c:pt idx="1890">
                  <c:v>5.7879038269444445</c:v>
                </c:pt>
                <c:pt idx="1891">
                  <c:v>5.790980669583333</c:v>
                </c:pt>
                <c:pt idx="1892">
                  <c:v>5.7940400112499999</c:v>
                </c:pt>
                <c:pt idx="1893">
                  <c:v>5.7970990751111113</c:v>
                </c:pt>
                <c:pt idx="1894">
                  <c:v>5.8001595279166667</c:v>
                </c:pt>
                <c:pt idx="1895">
                  <c:v>5.8032199807499998</c:v>
                </c:pt>
                <c:pt idx="1896">
                  <c:v>5.8062851560555551</c:v>
                </c:pt>
                <c:pt idx="1897">
                  <c:v>5.8093461644722222</c:v>
                </c:pt>
                <c:pt idx="1898">
                  <c:v>5.8124071728888884</c:v>
                </c:pt>
                <c:pt idx="1899">
                  <c:v>5.8154695702777772</c:v>
                </c:pt>
                <c:pt idx="1900">
                  <c:v>5.8185336344166663</c:v>
                </c:pt>
                <c:pt idx="1901">
                  <c:v>5.8215968651944445</c:v>
                </c:pt>
                <c:pt idx="1902">
                  <c:v>5.8246609293333336</c:v>
                </c:pt>
                <c:pt idx="1903">
                  <c:v>5.8277208265555558</c:v>
                </c:pt>
                <c:pt idx="1904">
                  <c:v>5.8307887798055553</c:v>
                </c:pt>
                <c:pt idx="1905">
                  <c:v>5.8338500660277779</c:v>
                </c:pt>
                <c:pt idx="1906">
                  <c:v>5.8369107966388887</c:v>
                </c:pt>
                <c:pt idx="1907">
                  <c:v>5.8399731940277775</c:v>
                </c:pt>
                <c:pt idx="1908">
                  <c:v>5.8430361469999994</c:v>
                </c:pt>
                <c:pt idx="1909">
                  <c:v>5.8461010445277779</c:v>
                </c:pt>
                <c:pt idx="1910">
                  <c:v>5.8491606639722216</c:v>
                </c:pt>
                <c:pt idx="1911">
                  <c:v>5.8522197278055552</c:v>
                </c:pt>
                <c:pt idx="1912">
                  <c:v>5.8552801806388883</c:v>
                </c:pt>
                <c:pt idx="1913">
                  <c:v>5.8583417446388895</c:v>
                </c:pt>
                <c:pt idx="1914">
                  <c:v>5.8614035864444443</c:v>
                </c:pt>
                <c:pt idx="1915">
                  <c:v>5.8644637614722219</c:v>
                </c:pt>
                <c:pt idx="1916">
                  <c:v>5.8675258810555553</c:v>
                </c:pt>
                <c:pt idx="1917">
                  <c:v>5.8705882784444441</c:v>
                </c:pt>
                <c:pt idx="1918">
                  <c:v>5.8736509536111114</c:v>
                </c:pt>
                <c:pt idx="1919">
                  <c:v>5.8767100174722229</c:v>
                </c:pt>
                <c:pt idx="1920">
                  <c:v>5.8797701925000005</c:v>
                </c:pt>
                <c:pt idx="1921">
                  <c:v>5.8828303675277773</c:v>
                </c:pt>
                <c:pt idx="1922">
                  <c:v>5.885890542555555</c:v>
                </c:pt>
                <c:pt idx="1923">
                  <c:v>5.8889507176111104</c:v>
                </c:pt>
                <c:pt idx="1924">
                  <c:v>5.8920147817499995</c:v>
                </c:pt>
                <c:pt idx="1925">
                  <c:v>5.895074956777778</c:v>
                </c:pt>
                <c:pt idx="1926">
                  <c:v>5.898138465333334</c:v>
                </c:pt>
                <c:pt idx="1927">
                  <c:v>5.9011997515277779</c:v>
                </c:pt>
                <c:pt idx="1928">
                  <c:v>5.9042590931944448</c:v>
                </c:pt>
                <c:pt idx="1929">
                  <c:v>5.907318990416667</c:v>
                </c:pt>
                <c:pt idx="1930">
                  <c:v>5.9103780542777775</c:v>
                </c:pt>
                <c:pt idx="1931">
                  <c:v>5.9134379515277784</c:v>
                </c:pt>
                <c:pt idx="1932">
                  <c:v>5.9164981265555552</c:v>
                </c:pt>
                <c:pt idx="1933">
                  <c:v>5.9195588571666669</c:v>
                </c:pt>
                <c:pt idx="1934">
                  <c:v>5.9226209767500002</c:v>
                </c:pt>
                <c:pt idx="1935">
                  <c:v>5.9256817073888888</c:v>
                </c:pt>
                <c:pt idx="1936">
                  <c:v>5.9287491050555552</c:v>
                </c:pt>
                <c:pt idx="1937">
                  <c:v>5.9318084466944443</c:v>
                </c:pt>
                <c:pt idx="1938">
                  <c:v>5.9348700106944445</c:v>
                </c:pt>
                <c:pt idx="1939">
                  <c:v>5.9379293523611105</c:v>
                </c:pt>
                <c:pt idx="1940">
                  <c:v>5.9410089729444442</c:v>
                </c:pt>
                <c:pt idx="1941">
                  <c:v>5.9440685923888887</c:v>
                </c:pt>
                <c:pt idx="1942">
                  <c:v>5.947134323277778</c:v>
                </c:pt>
                <c:pt idx="1943">
                  <c:v>5.9501944983333335</c:v>
                </c:pt>
                <c:pt idx="1944">
                  <c:v>5.9532638405555556</c:v>
                </c:pt>
                <c:pt idx="1945">
                  <c:v>5.9563262379166666</c:v>
                </c:pt>
                <c:pt idx="1946">
                  <c:v>5.9593930799999999</c:v>
                </c:pt>
                <c:pt idx="1947">
                  <c:v>5.9624526994444444</c:v>
                </c:pt>
                <c:pt idx="1948">
                  <c:v>5.9655120411111104</c:v>
                </c:pt>
                <c:pt idx="1949">
                  <c:v>5.9685727717222221</c:v>
                </c:pt>
                <c:pt idx="1950">
                  <c:v>5.9716371136666666</c:v>
                </c:pt>
                <c:pt idx="1951">
                  <c:v>5.9746972886944443</c:v>
                </c:pt>
                <c:pt idx="1952">
                  <c:v>5.9777563525555557</c:v>
                </c:pt>
                <c:pt idx="1953">
                  <c:v>5.9808181943333327</c:v>
                </c:pt>
                <c:pt idx="1954">
                  <c:v>5.9838772581944442</c:v>
                </c:pt>
                <c:pt idx="1955">
                  <c:v>5.9869390999999998</c:v>
                </c:pt>
                <c:pt idx="1956">
                  <c:v>5.9899989972222221</c:v>
                </c:pt>
                <c:pt idx="1957">
                  <c:v>5.9930594500555552</c:v>
                </c:pt>
                <c:pt idx="1958">
                  <c:v>5.996118791722223</c:v>
                </c:pt>
                <c:pt idx="1959">
                  <c:v>5.9991792445277783</c:v>
                </c:pt>
                <c:pt idx="1960">
                  <c:v>6.0022410863333331</c:v>
                </c:pt>
                <c:pt idx="1961">
                  <c:v>6.0053007057777776</c:v>
                </c:pt>
                <c:pt idx="1962">
                  <c:v>6.0083678256388886</c:v>
                </c:pt>
                <c:pt idx="1963">
                  <c:v>6.0114277228888895</c:v>
                </c:pt>
                <c:pt idx="1964">
                  <c:v>6.0144881757222226</c:v>
                </c:pt>
                <c:pt idx="1965">
                  <c:v>6.0175519620555553</c:v>
                </c:pt>
                <c:pt idx="1966">
                  <c:v>6.0206129704722224</c:v>
                </c:pt>
                <c:pt idx="1967">
                  <c:v>6.0236773124166669</c:v>
                </c:pt>
                <c:pt idx="1968">
                  <c:v>6.0267380430277777</c:v>
                </c:pt>
                <c:pt idx="1969">
                  <c:v>6.0298026627499999</c:v>
                </c:pt>
                <c:pt idx="1970">
                  <c:v>6.0328633933888884</c:v>
                </c:pt>
                <c:pt idx="1971">
                  <c:v>6.035923568416667</c:v>
                </c:pt>
                <c:pt idx="1972">
                  <c:v>6.0389829100555552</c:v>
                </c:pt>
                <c:pt idx="1973">
                  <c:v>6.0420514189166665</c:v>
                </c:pt>
                <c:pt idx="1974">
                  <c:v>6.0451174276111113</c:v>
                </c:pt>
                <c:pt idx="1975">
                  <c:v>6.0481781582222229</c:v>
                </c:pt>
                <c:pt idx="1976">
                  <c:v>6.0512391666388883</c:v>
                </c:pt>
                <c:pt idx="1977">
                  <c:v>6.0542985082777774</c:v>
                </c:pt>
                <c:pt idx="1978">
                  <c:v>6.0573584055277783</c:v>
                </c:pt>
                <c:pt idx="1979">
                  <c:v>6.0604233030555559</c:v>
                </c:pt>
                <c:pt idx="1980">
                  <c:v>6.0634845892499998</c:v>
                </c:pt>
                <c:pt idx="1981">
                  <c:v>6.0665483756111112</c:v>
                </c:pt>
                <c:pt idx="1982">
                  <c:v>6.0696091062222219</c:v>
                </c:pt>
                <c:pt idx="1983">
                  <c:v>6.0726687256666665</c:v>
                </c:pt>
                <c:pt idx="1984">
                  <c:v>6.0757325120277779</c:v>
                </c:pt>
                <c:pt idx="1985">
                  <c:v>6.0787924092500001</c:v>
                </c:pt>
                <c:pt idx="1986">
                  <c:v>6.0818523065000001</c:v>
                </c:pt>
                <c:pt idx="1987">
                  <c:v>6.0849147038888889</c:v>
                </c:pt>
                <c:pt idx="1988">
                  <c:v>6.0879743233333334</c:v>
                </c:pt>
                <c:pt idx="1989">
                  <c:v>6.0910364429166668</c:v>
                </c:pt>
                <c:pt idx="1990">
                  <c:v>6.0940974513333339</c:v>
                </c:pt>
                <c:pt idx="1991">
                  <c:v>6.0971592931111109</c:v>
                </c:pt>
                <c:pt idx="1992">
                  <c:v>6.1002200237222226</c:v>
                </c:pt>
                <c:pt idx="1993">
                  <c:v>6.1032804765555557</c:v>
                </c:pt>
                <c:pt idx="1994">
                  <c:v>6.1063425961388891</c:v>
                </c:pt>
                <c:pt idx="1995">
                  <c:v>6.1094049935277779</c:v>
                </c:pt>
                <c:pt idx="1996">
                  <c:v>6.112465446361111</c:v>
                </c:pt>
                <c:pt idx="1997">
                  <c:v>6.1155283993333329</c:v>
                </c:pt>
                <c:pt idx="1998">
                  <c:v>6.1185919078888888</c:v>
                </c:pt>
                <c:pt idx="1999">
                  <c:v>6.1216518051111111</c:v>
                </c:pt>
                <c:pt idx="2000">
                  <c:v>6.1247144803055553</c:v>
                </c:pt>
                <c:pt idx="2001">
                  <c:v>6.1277749331111115</c:v>
                </c:pt>
                <c:pt idx="2002">
                  <c:v>6.1308362193333332</c:v>
                </c:pt>
                <c:pt idx="2003">
                  <c:v>6.1338983389166666</c:v>
                </c:pt>
                <c:pt idx="2004">
                  <c:v>6.1369590695277774</c:v>
                </c:pt>
                <c:pt idx="2005">
                  <c:v>6.1400228558888887</c:v>
                </c:pt>
                <c:pt idx="2006">
                  <c:v>6.1430830309166664</c:v>
                </c:pt>
                <c:pt idx="2007">
                  <c:v>6.1461426503611118</c:v>
                </c:pt>
                <c:pt idx="2008">
                  <c:v>6.1492044921666666</c:v>
                </c:pt>
                <c:pt idx="2009">
                  <c:v>6.1522638338055557</c:v>
                </c:pt>
                <c:pt idx="2010">
                  <c:v>6.1553237310555557</c:v>
                </c:pt>
                <c:pt idx="2011">
                  <c:v>6.1583855728333328</c:v>
                </c:pt>
                <c:pt idx="2012">
                  <c:v>6.1614454700833337</c:v>
                </c:pt>
                <c:pt idx="2013">
                  <c:v>6.1645050895277773</c:v>
                </c:pt>
                <c:pt idx="2014">
                  <c:v>6.1675735983611109</c:v>
                </c:pt>
                <c:pt idx="2015">
                  <c:v>6.1706332178055554</c:v>
                </c:pt>
                <c:pt idx="2016">
                  <c:v>6.17369283725</c:v>
                </c:pt>
                <c:pt idx="2017">
                  <c:v>6.1767527345</c:v>
                </c:pt>
                <c:pt idx="2018">
                  <c:v>6.1798129095277776</c:v>
                </c:pt>
                <c:pt idx="2019">
                  <c:v>6.1828730845555553</c:v>
                </c:pt>
                <c:pt idx="2020">
                  <c:v>6.1859327039999998</c:v>
                </c:pt>
                <c:pt idx="2021">
                  <c:v>6.1889934346111115</c:v>
                </c:pt>
                <c:pt idx="2022">
                  <c:v>6.1920588877222222</c:v>
                </c:pt>
                <c:pt idx="2023">
                  <c:v>6.1951240630555562</c:v>
                </c:pt>
                <c:pt idx="2024">
                  <c:v>6.1981836824999998</c:v>
                </c:pt>
                <c:pt idx="2025">
                  <c:v>6.2012466354722227</c:v>
                </c:pt>
                <c:pt idx="2026">
                  <c:v>6.2043059771111118</c:v>
                </c:pt>
                <c:pt idx="2027">
                  <c:v>6.2073650409722214</c:v>
                </c:pt>
                <c:pt idx="2028">
                  <c:v>6.2104246604166669</c:v>
                </c:pt>
                <c:pt idx="2029">
                  <c:v>6.2134934470555558</c:v>
                </c:pt>
                <c:pt idx="2030">
                  <c:v>6.2165533442777772</c:v>
                </c:pt>
                <c:pt idx="2031">
                  <c:v>6.2196129637222226</c:v>
                </c:pt>
                <c:pt idx="2032">
                  <c:v>6.2226728609722217</c:v>
                </c:pt>
                <c:pt idx="2033">
                  <c:v>6.2257344249722228</c:v>
                </c:pt>
                <c:pt idx="2034">
                  <c:v>6.228800155888889</c:v>
                </c:pt>
                <c:pt idx="2035">
                  <c:v>6.2318667201666669</c:v>
                </c:pt>
                <c:pt idx="2036">
                  <c:v>6.2349291175555548</c:v>
                </c:pt>
                <c:pt idx="2037">
                  <c:v>6.2379884591944439</c:v>
                </c:pt>
                <c:pt idx="2038">
                  <c:v>6.2410491898055556</c:v>
                </c:pt>
                <c:pt idx="2039">
                  <c:v>6.2441085314722224</c:v>
                </c:pt>
                <c:pt idx="2040">
                  <c:v>6.2471681509166661</c:v>
                </c:pt>
                <c:pt idx="2041">
                  <c:v>6.2502274925555552</c:v>
                </c:pt>
                <c:pt idx="2042">
                  <c:v>6.2532885009722223</c:v>
                </c:pt>
                <c:pt idx="2043">
                  <c:v>6.2563481204166669</c:v>
                </c:pt>
                <c:pt idx="2044">
                  <c:v>6.2594113511944451</c:v>
                </c:pt>
                <c:pt idx="2045">
                  <c:v>6.2624712484166665</c:v>
                </c:pt>
                <c:pt idx="2046">
                  <c:v>6.2655347569722215</c:v>
                </c:pt>
                <c:pt idx="2047">
                  <c:v>6.2685946542222224</c:v>
                </c:pt>
                <c:pt idx="2048">
                  <c:v>6.2716617740833334</c:v>
                </c:pt>
                <c:pt idx="2049">
                  <c:v>6.2747216713333334</c:v>
                </c:pt>
                <c:pt idx="2050">
                  <c:v>6.2777957360277785</c:v>
                </c:pt>
                <c:pt idx="2051">
                  <c:v>6.2808553554722222</c:v>
                </c:pt>
                <c:pt idx="2052">
                  <c:v>6.2839208086111116</c:v>
                </c:pt>
                <c:pt idx="2053">
                  <c:v>6.2869801502500007</c:v>
                </c:pt>
                <c:pt idx="2054">
                  <c:v>6.2900419920555555</c:v>
                </c:pt>
                <c:pt idx="2055">
                  <c:v>6.2931016115</c:v>
                </c:pt>
                <c:pt idx="2056">
                  <c:v>6.2961631755000003</c:v>
                </c:pt>
                <c:pt idx="2057">
                  <c:v>6.2992252950833336</c:v>
                </c:pt>
                <c:pt idx="2058">
                  <c:v>6.3022896370000003</c:v>
                </c:pt>
                <c:pt idx="2059">
                  <c:v>6.3053489786666663</c:v>
                </c:pt>
                <c:pt idx="2060">
                  <c:v>6.3084083203055554</c:v>
                </c:pt>
                <c:pt idx="2061">
                  <c:v>6.3114690509444449</c:v>
                </c:pt>
                <c:pt idx="2062">
                  <c:v>6.3145325594999999</c:v>
                </c:pt>
                <c:pt idx="2063">
                  <c:v>6.3175946790833333</c:v>
                </c:pt>
                <c:pt idx="2064">
                  <c:v>6.3206542985277778</c:v>
                </c:pt>
                <c:pt idx="2065">
                  <c:v>6.3237139179722224</c:v>
                </c:pt>
                <c:pt idx="2066">
                  <c:v>6.3267790932777777</c:v>
                </c:pt>
                <c:pt idx="2067">
                  <c:v>6.3298389905277785</c:v>
                </c:pt>
                <c:pt idx="2068">
                  <c:v>6.3328999989444439</c:v>
                </c:pt>
                <c:pt idx="2069">
                  <c:v>6.3359629519166667</c:v>
                </c:pt>
                <c:pt idx="2070">
                  <c:v>6.3390250715000001</c:v>
                </c:pt>
                <c:pt idx="2071">
                  <c:v>6.3420855243055554</c:v>
                </c:pt>
                <c:pt idx="2072">
                  <c:v>6.3451506996388893</c:v>
                </c:pt>
                <c:pt idx="2073">
                  <c:v>6.3482194862777783</c:v>
                </c:pt>
                <c:pt idx="2074">
                  <c:v>6.3512804946944437</c:v>
                </c:pt>
                <c:pt idx="2075">
                  <c:v>6.3543403919166668</c:v>
                </c:pt>
                <c:pt idx="2076">
                  <c:v>6.3574025115000001</c:v>
                </c:pt>
                <c:pt idx="2077">
                  <c:v>6.3604637977222218</c:v>
                </c:pt>
                <c:pt idx="2078">
                  <c:v>6.3635242505555549</c:v>
                </c:pt>
                <c:pt idx="2079">
                  <c:v>6.3665838700000004</c:v>
                </c:pt>
                <c:pt idx="2080">
                  <c:v>6.3696440450277771</c:v>
                </c:pt>
                <c:pt idx="2081">
                  <c:v>6.3727067201944445</c:v>
                </c:pt>
                <c:pt idx="2082">
                  <c:v>6.3757660618333336</c:v>
                </c:pt>
                <c:pt idx="2083">
                  <c:v>6.3788309593611112</c:v>
                </c:pt>
                <c:pt idx="2084">
                  <c:v>6.3818905788055558</c:v>
                </c:pt>
                <c:pt idx="2085">
                  <c:v>6.3849501982499994</c:v>
                </c:pt>
                <c:pt idx="2086">
                  <c:v>6.3880098176944449</c:v>
                </c:pt>
                <c:pt idx="2087">
                  <c:v>6.3910733262499999</c:v>
                </c:pt>
                <c:pt idx="2088">
                  <c:v>6.394133779083333</c:v>
                </c:pt>
                <c:pt idx="2089">
                  <c:v>6.3971961764722227</c:v>
                </c:pt>
                <c:pt idx="2090">
                  <c:v>6.4002610740000003</c:v>
                </c:pt>
                <c:pt idx="2091">
                  <c:v>6.4033209712222225</c:v>
                </c:pt>
                <c:pt idx="2092">
                  <c:v>6.4063853131666662</c:v>
                </c:pt>
                <c:pt idx="2093">
                  <c:v>6.4094468771666664</c:v>
                </c:pt>
                <c:pt idx="2094">
                  <c:v>6.4125084411666666</c:v>
                </c:pt>
                <c:pt idx="2095">
                  <c:v>6.4155747276666668</c:v>
                </c:pt>
                <c:pt idx="2096">
                  <c:v>6.418634624888889</c:v>
                </c:pt>
                <c:pt idx="2097">
                  <c:v>6.4216953555277776</c:v>
                </c:pt>
                <c:pt idx="2098">
                  <c:v>6.424754419388889</c:v>
                </c:pt>
                <c:pt idx="2099">
                  <c:v>6.4278154277777775</c:v>
                </c:pt>
                <c:pt idx="2100">
                  <c:v>6.4308794919444443</c:v>
                </c:pt>
                <c:pt idx="2101">
                  <c:v>6.4339393891666665</c:v>
                </c:pt>
                <c:pt idx="2102">
                  <c:v>6.4370034533055556</c:v>
                </c:pt>
                <c:pt idx="2103">
                  <c:v>6.4400641839444441</c:v>
                </c:pt>
                <c:pt idx="2104">
                  <c:v>6.4431243589722218</c:v>
                </c:pt>
                <c:pt idx="2105">
                  <c:v>6.4461839784166672</c:v>
                </c:pt>
                <c:pt idx="2106">
                  <c:v>6.4492435978611109</c:v>
                </c:pt>
                <c:pt idx="2107">
                  <c:v>6.4523026617222223</c:v>
                </c:pt>
                <c:pt idx="2108">
                  <c:v>6.4553622811666669</c:v>
                </c:pt>
                <c:pt idx="2109">
                  <c:v>6.4584249563333334</c:v>
                </c:pt>
                <c:pt idx="2110">
                  <c:v>6.4614845757777779</c:v>
                </c:pt>
                <c:pt idx="2111">
                  <c:v>6.4645441952222225</c:v>
                </c:pt>
                <c:pt idx="2112">
                  <c:v>6.4676049258333332</c:v>
                </c:pt>
                <c:pt idx="2113">
                  <c:v>6.4706689899722214</c:v>
                </c:pt>
                <c:pt idx="2114">
                  <c:v>6.4737455548333331</c:v>
                </c:pt>
                <c:pt idx="2115">
                  <c:v>6.4768065632500003</c:v>
                </c:pt>
                <c:pt idx="2116">
                  <c:v>6.4798659049166671</c:v>
                </c:pt>
                <c:pt idx="2117">
                  <c:v>6.4829294134722222</c:v>
                </c:pt>
                <c:pt idx="2118">
                  <c:v>6.4859906996666661</c:v>
                </c:pt>
                <c:pt idx="2119">
                  <c:v>6.489050596916667</c:v>
                </c:pt>
                <c:pt idx="2120">
                  <c:v>6.4921116053055563</c:v>
                </c:pt>
                <c:pt idx="2121">
                  <c:v>6.4951709469722223</c:v>
                </c:pt>
                <c:pt idx="2122">
                  <c:v>6.4982327887777771</c:v>
                </c:pt>
                <c:pt idx="2123">
                  <c:v>6.5012940749722219</c:v>
                </c:pt>
                <c:pt idx="2124">
                  <c:v>6.5043570279444438</c:v>
                </c:pt>
                <c:pt idx="2125">
                  <c:v>6.5074166473888893</c:v>
                </c:pt>
                <c:pt idx="2126">
                  <c:v>6.5104809893333337</c:v>
                </c:pt>
                <c:pt idx="2127">
                  <c:v>6.5135406087777774</c:v>
                </c:pt>
                <c:pt idx="2128">
                  <c:v>6.5166024505555553</c:v>
                </c:pt>
                <c:pt idx="2129">
                  <c:v>6.5196695704444441</c:v>
                </c:pt>
                <c:pt idx="2130">
                  <c:v>6.5227291898888895</c:v>
                </c:pt>
                <c:pt idx="2131">
                  <c:v>6.5257890871111108</c:v>
                </c:pt>
                <c:pt idx="2132">
                  <c:v>6.5288492621388894</c:v>
                </c:pt>
                <c:pt idx="2133">
                  <c:v>6.5319083260000008</c:v>
                </c:pt>
                <c:pt idx="2134">
                  <c:v>6.5349710011944442</c:v>
                </c:pt>
                <c:pt idx="2135">
                  <c:v>6.5380317318055559</c:v>
                </c:pt>
                <c:pt idx="2136">
                  <c:v>6.541109963416667</c:v>
                </c:pt>
                <c:pt idx="2137">
                  <c:v>6.5441706940277777</c:v>
                </c:pt>
                <c:pt idx="2138">
                  <c:v>6.5472358693611117</c:v>
                </c:pt>
                <c:pt idx="2139">
                  <c:v>6.5502960443888885</c:v>
                </c:pt>
                <c:pt idx="2140">
                  <c:v>6.5533567750000001</c:v>
                </c:pt>
                <c:pt idx="2141">
                  <c:v>6.5564163944444447</c:v>
                </c:pt>
                <c:pt idx="2142">
                  <c:v>6.5594782362500004</c:v>
                </c:pt>
                <c:pt idx="2143">
                  <c:v>6.5625381334722217</c:v>
                </c:pt>
                <c:pt idx="2144">
                  <c:v>6.5655974751388886</c:v>
                </c:pt>
                <c:pt idx="2145">
                  <c:v>6.5686573723888886</c:v>
                </c:pt>
                <c:pt idx="2146">
                  <c:v>6.5717169918333331</c:v>
                </c:pt>
                <c:pt idx="2147">
                  <c:v>6.5747777224444448</c:v>
                </c:pt>
                <c:pt idx="2148">
                  <c:v>6.577838730861111</c:v>
                </c:pt>
                <c:pt idx="2149">
                  <c:v>6.5809008504444444</c:v>
                </c:pt>
                <c:pt idx="2150">
                  <c:v>6.5839624144444446</c:v>
                </c:pt>
                <c:pt idx="2151">
                  <c:v>6.5870262007777782</c:v>
                </c:pt>
                <c:pt idx="2152">
                  <c:v>6.5900972097777775</c:v>
                </c:pt>
                <c:pt idx="2153">
                  <c:v>6.5931576626111106</c:v>
                </c:pt>
                <c:pt idx="2154">
                  <c:v>6.5962206155555556</c:v>
                </c:pt>
                <c:pt idx="2155">
                  <c:v>6.5992846797222215</c:v>
                </c:pt>
                <c:pt idx="2156">
                  <c:v>6.6023462437222227</c:v>
                </c:pt>
                <c:pt idx="2157">
                  <c:v>6.605406140944444</c:v>
                </c:pt>
                <c:pt idx="2158">
                  <c:v>6.6084668715833335</c:v>
                </c:pt>
                <c:pt idx="2159">
                  <c:v>6.6115262132222226</c:v>
                </c:pt>
                <c:pt idx="2160">
                  <c:v>6.6145855548611117</c:v>
                </c:pt>
                <c:pt idx="2161">
                  <c:v>6.6176498968055553</c:v>
                </c:pt>
                <c:pt idx="2162">
                  <c:v>6.6207122941944441</c:v>
                </c:pt>
                <c:pt idx="2163">
                  <c:v>6.6237746915833338</c:v>
                </c:pt>
                <c:pt idx="2164">
                  <c:v>6.6268376445277779</c:v>
                </c:pt>
                <c:pt idx="2165">
                  <c:v>6.6298989307500005</c:v>
                </c:pt>
                <c:pt idx="2166">
                  <c:v>6.6329582723888887</c:v>
                </c:pt>
                <c:pt idx="2167">
                  <c:v>6.6360178918333332</c:v>
                </c:pt>
                <c:pt idx="2168">
                  <c:v>6.6390783446666664</c:v>
                </c:pt>
                <c:pt idx="2169">
                  <c:v>6.6421621321666668</c:v>
                </c:pt>
                <c:pt idx="2170">
                  <c:v>6.6452228627777785</c:v>
                </c:pt>
                <c:pt idx="2171">
                  <c:v>6.6482827600277776</c:v>
                </c:pt>
                <c:pt idx="2172">
                  <c:v>6.6513473797499998</c:v>
                </c:pt>
                <c:pt idx="2173">
                  <c:v>6.6544092215555564</c:v>
                </c:pt>
                <c:pt idx="2174">
                  <c:v>6.6574691187777777</c:v>
                </c:pt>
                <c:pt idx="2175">
                  <c:v>6.6605320717500005</c:v>
                </c:pt>
                <c:pt idx="2176">
                  <c:v>6.6635955803055555</c:v>
                </c:pt>
                <c:pt idx="2177">
                  <c:v>6.6666593666666669</c:v>
                </c:pt>
                <c:pt idx="2178">
                  <c:v>6.6697195416944446</c:v>
                </c:pt>
                <c:pt idx="2179">
                  <c:v>6.6727797167222223</c:v>
                </c:pt>
                <c:pt idx="2180">
                  <c:v>6.6758393361666668</c:v>
                </c:pt>
                <c:pt idx="2181">
                  <c:v>6.6788995111944445</c:v>
                </c:pt>
                <c:pt idx="2182">
                  <c:v>6.6819607974166662</c:v>
                </c:pt>
                <c:pt idx="2183">
                  <c:v>6.6850206946388893</c:v>
                </c:pt>
                <c:pt idx="2184">
                  <c:v>6.6880811474722224</c:v>
                </c:pt>
                <c:pt idx="2185">
                  <c:v>6.691140766916666</c:v>
                </c:pt>
                <c:pt idx="2186">
                  <c:v>6.6942031643055557</c:v>
                </c:pt>
                <c:pt idx="2187">
                  <c:v>6.6972727843055555</c:v>
                </c:pt>
                <c:pt idx="2188">
                  <c:v>6.700336570666666</c:v>
                </c:pt>
                <c:pt idx="2189">
                  <c:v>6.7033967456944445</c:v>
                </c:pt>
                <c:pt idx="2190">
                  <c:v>6.7064566429444445</c:v>
                </c:pt>
                <c:pt idx="2191">
                  <c:v>6.7095159845833336</c:v>
                </c:pt>
                <c:pt idx="2192">
                  <c:v>6.712579770944445</c:v>
                </c:pt>
                <c:pt idx="2193">
                  <c:v>6.7156391125833332</c:v>
                </c:pt>
                <c:pt idx="2194">
                  <c:v>6.7187009543888889</c:v>
                </c:pt>
                <c:pt idx="2195">
                  <c:v>6.7217619627777783</c:v>
                </c:pt>
                <c:pt idx="2196">
                  <c:v>6.7248213044444443</c:v>
                </c:pt>
                <c:pt idx="2197">
                  <c:v>6.7278812016666665</c:v>
                </c:pt>
                <c:pt idx="2198">
                  <c:v>6.730942487888889</c:v>
                </c:pt>
                <c:pt idx="2199">
                  <c:v>6.7340040518888893</c:v>
                </c:pt>
                <c:pt idx="2200">
                  <c:v>6.7370672826388889</c:v>
                </c:pt>
                <c:pt idx="2201">
                  <c:v>6.7401269020833334</c:v>
                </c:pt>
                <c:pt idx="2202">
                  <c:v>6.7431867993333334</c:v>
                </c:pt>
                <c:pt idx="2203">
                  <c:v>6.7462480855277782</c:v>
                </c:pt>
                <c:pt idx="2204">
                  <c:v>6.7493082605833337</c:v>
                </c:pt>
                <c:pt idx="2205">
                  <c:v>6.7523678800277773</c:v>
                </c:pt>
                <c:pt idx="2206">
                  <c:v>6.7554361110555554</c:v>
                </c:pt>
                <c:pt idx="2207">
                  <c:v>6.7585029531388887</c:v>
                </c:pt>
                <c:pt idx="2208">
                  <c:v>6.7615664616944446</c:v>
                </c:pt>
                <c:pt idx="2209">
                  <c:v>6.7646260811388883</c:v>
                </c:pt>
                <c:pt idx="2210">
                  <c:v>6.7676915342499999</c:v>
                </c:pt>
                <c:pt idx="2211">
                  <c:v>6.7707508759166668</c:v>
                </c:pt>
                <c:pt idx="2212">
                  <c:v>6.7738129955000002</c:v>
                </c:pt>
                <c:pt idx="2213">
                  <c:v>6.7768845600555556</c:v>
                </c:pt>
                <c:pt idx="2214">
                  <c:v>6.7799472352499999</c:v>
                </c:pt>
                <c:pt idx="2215">
                  <c:v>6.7830071324722221</c:v>
                </c:pt>
                <c:pt idx="2216">
                  <c:v>6.7860695298611109</c:v>
                </c:pt>
                <c:pt idx="2217">
                  <c:v>6.7891291493055554</c:v>
                </c:pt>
                <c:pt idx="2218">
                  <c:v>6.7922087698888882</c:v>
                </c:pt>
                <c:pt idx="2219">
                  <c:v>6.795273389638889</c:v>
                </c:pt>
                <c:pt idx="2220">
                  <c:v>6.7983330090833327</c:v>
                </c:pt>
                <c:pt idx="2221">
                  <c:v>6.801393461888888</c:v>
                </c:pt>
                <c:pt idx="2222">
                  <c:v>6.8044541925277775</c:v>
                </c:pt>
                <c:pt idx="2223">
                  <c:v>6.8075138119722221</c:v>
                </c:pt>
                <c:pt idx="2224">
                  <c:v>6.8105734314166666</c:v>
                </c:pt>
                <c:pt idx="2225">
                  <c:v>6.8136327730555557</c:v>
                </c:pt>
                <c:pt idx="2226">
                  <c:v>6.8166940592500005</c:v>
                </c:pt>
                <c:pt idx="2227">
                  <c:v>6.8197536786944442</c:v>
                </c:pt>
                <c:pt idx="2228">
                  <c:v>6.8228185762222227</c:v>
                </c:pt>
                <c:pt idx="2229">
                  <c:v>6.8258779178888886</c:v>
                </c:pt>
                <c:pt idx="2230">
                  <c:v>6.8289392040833334</c:v>
                </c:pt>
                <c:pt idx="2231">
                  <c:v>6.8319991013333334</c:v>
                </c:pt>
                <c:pt idx="2232">
                  <c:v>6.8350606653333337</c:v>
                </c:pt>
                <c:pt idx="2233">
                  <c:v>6.838125840638889</c:v>
                </c:pt>
                <c:pt idx="2234">
                  <c:v>6.8411924049444446</c:v>
                </c:pt>
                <c:pt idx="2235">
                  <c:v>6.8442539689444439</c:v>
                </c:pt>
                <c:pt idx="2236">
                  <c:v>6.847313310583333</c:v>
                </c:pt>
                <c:pt idx="2237">
                  <c:v>6.8503723744444445</c:v>
                </c:pt>
                <c:pt idx="2238">
                  <c:v>6.8534406055000003</c:v>
                </c:pt>
                <c:pt idx="2239">
                  <c:v>6.8564999471388886</c:v>
                </c:pt>
                <c:pt idx="2240">
                  <c:v>6.8595603999722226</c:v>
                </c:pt>
                <c:pt idx="2241">
                  <c:v>6.8626214083888897</c:v>
                </c:pt>
                <c:pt idx="2242">
                  <c:v>6.865681305611111</c:v>
                </c:pt>
                <c:pt idx="2243">
                  <c:v>6.8687437029999998</c:v>
                </c:pt>
                <c:pt idx="2244">
                  <c:v>6.8718061003888895</c:v>
                </c:pt>
                <c:pt idx="2245">
                  <c:v>6.8748668310000003</c:v>
                </c:pt>
                <c:pt idx="2246">
                  <c:v>6.8779267282500003</c:v>
                </c:pt>
                <c:pt idx="2247">
                  <c:v>6.8809882922499996</c:v>
                </c:pt>
                <c:pt idx="2248">
                  <c:v>6.8840518008055547</c:v>
                </c:pt>
                <c:pt idx="2249">
                  <c:v>6.8871116980277778</c:v>
                </c:pt>
                <c:pt idx="2250">
                  <c:v>6.8901710396944447</c:v>
                </c:pt>
                <c:pt idx="2251">
                  <c:v>6.8932303813333329</c:v>
                </c:pt>
                <c:pt idx="2252">
                  <c:v>6.8962927787222217</c:v>
                </c:pt>
                <c:pt idx="2253">
                  <c:v>6.899353231527777</c:v>
                </c:pt>
                <c:pt idx="2254">
                  <c:v>6.9024147955277781</c:v>
                </c:pt>
                <c:pt idx="2255">
                  <c:v>6.9054766373333338</c:v>
                </c:pt>
                <c:pt idx="2256">
                  <c:v>6.9085362567777784</c:v>
                </c:pt>
                <c:pt idx="2257">
                  <c:v>6.9115961540277775</c:v>
                </c:pt>
                <c:pt idx="2258">
                  <c:v>6.9146571624444446</c:v>
                </c:pt>
                <c:pt idx="2259">
                  <c:v>6.9177223377499999</c:v>
                </c:pt>
                <c:pt idx="2260">
                  <c:v>6.9207814016111113</c:v>
                </c:pt>
                <c:pt idx="2261">
                  <c:v>6.9238535217777777</c:v>
                </c:pt>
                <c:pt idx="2262">
                  <c:v>6.9269239751666669</c:v>
                </c:pt>
                <c:pt idx="2263">
                  <c:v>6.9299913728333333</c:v>
                </c:pt>
                <c:pt idx="2264">
                  <c:v>6.9330504366944448</c:v>
                </c:pt>
                <c:pt idx="2265">
                  <c:v>6.936109778333333</c:v>
                </c:pt>
                <c:pt idx="2266">
                  <c:v>6.9391696755833339</c:v>
                </c:pt>
                <c:pt idx="2267">
                  <c:v>6.9422659637777775</c:v>
                </c:pt>
                <c:pt idx="2268">
                  <c:v>6.9453319724722222</c:v>
                </c:pt>
                <c:pt idx="2269">
                  <c:v>6.9483918697222222</c:v>
                </c:pt>
                <c:pt idx="2270">
                  <c:v>6.9514523225555553</c:v>
                </c:pt>
                <c:pt idx="2271">
                  <c:v>6.9545113864166668</c:v>
                </c:pt>
                <c:pt idx="2272">
                  <c:v>6.9575707280555559</c:v>
                </c:pt>
                <c:pt idx="2273">
                  <c:v>6.9606381257222223</c:v>
                </c:pt>
                <c:pt idx="2274">
                  <c:v>6.9637152461666663</c:v>
                </c:pt>
                <c:pt idx="2275">
                  <c:v>6.9667768101666674</c:v>
                </c:pt>
                <c:pt idx="2276">
                  <c:v>6.9698433744444444</c:v>
                </c:pt>
                <c:pt idx="2277">
                  <c:v>6.9729032716944443</c:v>
                </c:pt>
                <c:pt idx="2278">
                  <c:v>6.9759656690833332</c:v>
                </c:pt>
                <c:pt idx="2279">
                  <c:v>6.9790422339444449</c:v>
                </c:pt>
                <c:pt idx="2280">
                  <c:v>6.9822432503611109</c:v>
                </c:pt>
                <c:pt idx="2281">
                  <c:v>6.9853092590555557</c:v>
                </c:pt>
                <c:pt idx="2282">
                  <c:v>6.9883711008611114</c:v>
                </c:pt>
                <c:pt idx="2283">
                  <c:v>6.9914321092500007</c:v>
                </c:pt>
                <c:pt idx="2284">
                  <c:v>6.9944911731111103</c:v>
                </c:pt>
                <c:pt idx="2285">
                  <c:v>6.9975505147777781</c:v>
                </c:pt>
                <c:pt idx="2286">
                  <c:v>7.0006115231944444</c:v>
                </c:pt>
                <c:pt idx="2287">
                  <c:v>7.0036719759999997</c:v>
                </c:pt>
                <c:pt idx="2288">
                  <c:v>7.0067329844166668</c:v>
                </c:pt>
                <c:pt idx="2289">
                  <c:v>7.0097923260833328</c:v>
                </c:pt>
                <c:pt idx="2290">
                  <c:v>7.0128566679999995</c:v>
                </c:pt>
                <c:pt idx="2291">
                  <c:v>7.015917398638889</c:v>
                </c:pt>
                <c:pt idx="2292">
                  <c:v>7.0189800738055563</c:v>
                </c:pt>
                <c:pt idx="2293">
                  <c:v>7.022040248833334</c:v>
                </c:pt>
                <c:pt idx="2294">
                  <c:v>7.0251001460833331</c:v>
                </c:pt>
                <c:pt idx="2295">
                  <c:v>7.0281733774166666</c:v>
                </c:pt>
                <c:pt idx="2296">
                  <c:v>7.031236052583334</c:v>
                </c:pt>
                <c:pt idx="2297">
                  <c:v>7.0342956720277776</c:v>
                </c:pt>
                <c:pt idx="2298">
                  <c:v>7.0373580694166664</c:v>
                </c:pt>
                <c:pt idx="2299">
                  <c:v>7.0404185222499995</c:v>
                </c:pt>
                <c:pt idx="2300">
                  <c:v>7.0434784194722226</c:v>
                </c:pt>
                <c:pt idx="2301">
                  <c:v>7.0465430391944439</c:v>
                </c:pt>
                <c:pt idx="2302">
                  <c:v>7.0496065477499998</c:v>
                </c:pt>
                <c:pt idx="2303">
                  <c:v>7.052667556166667</c:v>
                </c:pt>
                <c:pt idx="2304">
                  <c:v>7.0557391207500002</c:v>
                </c:pt>
                <c:pt idx="2305">
                  <c:v>7.0588073518055552</c:v>
                </c:pt>
                <c:pt idx="2306">
                  <c:v>7.0618672490277783</c:v>
                </c:pt>
                <c:pt idx="2307">
                  <c:v>7.0649307575833333</c:v>
                </c:pt>
                <c:pt idx="2308">
                  <c:v>7.0679914882222219</c:v>
                </c:pt>
                <c:pt idx="2309">
                  <c:v>7.0710561079444441</c:v>
                </c:pt>
                <c:pt idx="2310">
                  <c:v>7.0741279503055559</c:v>
                </c:pt>
                <c:pt idx="2311">
                  <c:v>7.0771881253333335</c:v>
                </c:pt>
                <c:pt idx="2312">
                  <c:v>7.0802491337500006</c:v>
                </c:pt>
                <c:pt idx="2313">
                  <c:v>7.0833087531944443</c:v>
                </c:pt>
                <c:pt idx="2314">
                  <c:v>7.0863689282222229</c:v>
                </c:pt>
                <c:pt idx="2315">
                  <c:v>7.0894291032499996</c:v>
                </c:pt>
                <c:pt idx="2316">
                  <c:v>7.0924901116666668</c:v>
                </c:pt>
                <c:pt idx="2317">
                  <c:v>7.0955633430000002</c:v>
                </c:pt>
                <c:pt idx="2318">
                  <c:v>7.0986235180277779</c:v>
                </c:pt>
                <c:pt idx="2319">
                  <c:v>7.101685637638889</c:v>
                </c:pt>
                <c:pt idx="2320">
                  <c:v>7.1047449792777781</c:v>
                </c:pt>
                <c:pt idx="2321">
                  <c:v>7.1078062654722221</c:v>
                </c:pt>
                <c:pt idx="2322">
                  <c:v>7.1108656071388889</c:v>
                </c:pt>
                <c:pt idx="2323">
                  <c:v>7.1139274489166668</c:v>
                </c:pt>
                <c:pt idx="2324">
                  <c:v>7.116987346166666</c:v>
                </c:pt>
                <c:pt idx="2325">
                  <c:v>7.1200483545833331</c:v>
                </c:pt>
                <c:pt idx="2326">
                  <c:v>7.1231093630000002</c:v>
                </c:pt>
                <c:pt idx="2327">
                  <c:v>7.1261689824444439</c:v>
                </c:pt>
                <c:pt idx="2328">
                  <c:v>7.1292308242222227</c:v>
                </c:pt>
                <c:pt idx="2329">
                  <c:v>7.1322901658888886</c:v>
                </c:pt>
                <c:pt idx="2330">
                  <c:v>7.1353520076666674</c:v>
                </c:pt>
                <c:pt idx="2331">
                  <c:v>7.1384121827222229</c:v>
                </c:pt>
                <c:pt idx="2332">
                  <c:v>7.1414759690555556</c:v>
                </c:pt>
                <c:pt idx="2333">
                  <c:v>7.1445358663055556</c:v>
                </c:pt>
                <c:pt idx="2334">
                  <c:v>7.1476015971944449</c:v>
                </c:pt>
                <c:pt idx="2335">
                  <c:v>7.1506648279722222</c:v>
                </c:pt>
                <c:pt idx="2336">
                  <c:v>7.1537238918333337</c:v>
                </c:pt>
                <c:pt idx="2337">
                  <c:v>7.1567851780277785</c:v>
                </c:pt>
                <c:pt idx="2338">
                  <c:v>7.1598461864444438</c:v>
                </c:pt>
                <c:pt idx="2339">
                  <c:v>7.1629060836666669</c:v>
                </c:pt>
                <c:pt idx="2340">
                  <c:v>7.1659690366388888</c:v>
                </c:pt>
                <c:pt idx="2341">
                  <c:v>7.1690311562222222</c:v>
                </c:pt>
                <c:pt idx="2342">
                  <c:v>7.172094664805555</c:v>
                </c:pt>
                <c:pt idx="2343">
                  <c:v>7.1751553954166667</c:v>
                </c:pt>
                <c:pt idx="2344">
                  <c:v>7.1782147370555558</c:v>
                </c:pt>
                <c:pt idx="2345">
                  <c:v>7.18127741225</c:v>
                </c:pt>
                <c:pt idx="2346">
                  <c:v>7.1843384206388894</c:v>
                </c:pt>
                <c:pt idx="2347">
                  <c:v>7.1873983178888894</c:v>
                </c:pt>
                <c:pt idx="2348">
                  <c:v>7.190457937333333</c:v>
                </c:pt>
                <c:pt idx="2349">
                  <c:v>7.1935192235277778</c:v>
                </c:pt>
                <c:pt idx="2350">
                  <c:v>7.1965805097500004</c:v>
                </c:pt>
                <c:pt idx="2351">
                  <c:v>7.1996401291944441</c:v>
                </c:pt>
                <c:pt idx="2352">
                  <c:v>7.2027016931944443</c:v>
                </c:pt>
                <c:pt idx="2353">
                  <c:v>7.2057615904166665</c:v>
                </c:pt>
                <c:pt idx="2354">
                  <c:v>7.208836488527778</c:v>
                </c:pt>
                <c:pt idx="2355">
                  <c:v>7.2118983303333337</c:v>
                </c:pt>
                <c:pt idx="2356">
                  <c:v>7.2149604499166671</c:v>
                </c:pt>
                <c:pt idx="2357">
                  <c:v>7.2180197915555562</c:v>
                </c:pt>
                <c:pt idx="2358">
                  <c:v>7.2210794109999998</c:v>
                </c:pt>
                <c:pt idx="2359">
                  <c:v>7.2241390304444444</c:v>
                </c:pt>
                <c:pt idx="2360">
                  <c:v>7.227204483555556</c:v>
                </c:pt>
                <c:pt idx="2361">
                  <c:v>7.2302738257777772</c:v>
                </c:pt>
                <c:pt idx="2362">
                  <c:v>7.2333359453611106</c:v>
                </c:pt>
                <c:pt idx="2363">
                  <c:v>7.2363983427500003</c:v>
                </c:pt>
                <c:pt idx="2364">
                  <c:v>7.2394579621944448</c:v>
                </c:pt>
                <c:pt idx="2365">
                  <c:v>7.2425173038611108</c:v>
                </c:pt>
                <c:pt idx="2366">
                  <c:v>7.2455769233055554</c:v>
                </c:pt>
                <c:pt idx="2367">
                  <c:v>7.2486373761111107</c:v>
                </c:pt>
                <c:pt idx="2368">
                  <c:v>7.2516989401111118</c:v>
                </c:pt>
                <c:pt idx="2369">
                  <c:v>7.2547596707499995</c:v>
                </c:pt>
                <c:pt idx="2370">
                  <c:v>7.2578201235555548</c:v>
                </c:pt>
                <c:pt idx="2371">
                  <c:v>7.2608797430000003</c:v>
                </c:pt>
                <c:pt idx="2372">
                  <c:v>7.2639426959722231</c:v>
                </c:pt>
                <c:pt idx="2373">
                  <c:v>7.267003426583333</c:v>
                </c:pt>
                <c:pt idx="2374">
                  <c:v>7.2700658239722218</c:v>
                </c:pt>
                <c:pt idx="2375">
                  <c:v>7.2731257212222227</c:v>
                </c:pt>
                <c:pt idx="2376">
                  <c:v>7.276187285222222</c:v>
                </c:pt>
                <c:pt idx="2377">
                  <c:v>7.2792480158333337</c:v>
                </c:pt>
                <c:pt idx="2378">
                  <c:v>7.2823101354166671</c:v>
                </c:pt>
                <c:pt idx="2379">
                  <c:v>7.2853705882500002</c:v>
                </c:pt>
                <c:pt idx="2380">
                  <c:v>7.2884327078333335</c:v>
                </c:pt>
                <c:pt idx="2381">
                  <c:v>7.2914967719722226</c:v>
                </c:pt>
                <c:pt idx="2382">
                  <c:v>7.2945583359722219</c:v>
                </c:pt>
                <c:pt idx="2383">
                  <c:v>7.297619344388889</c:v>
                </c:pt>
                <c:pt idx="2384">
                  <c:v>7.3006817417777778</c:v>
                </c:pt>
                <c:pt idx="2385">
                  <c:v>7.3037419168055555</c:v>
                </c:pt>
                <c:pt idx="2386">
                  <c:v>7.3068023696388886</c:v>
                </c:pt>
                <c:pt idx="2387">
                  <c:v>7.309870322888889</c:v>
                </c:pt>
                <c:pt idx="2388">
                  <c:v>7.3129354981944443</c:v>
                </c:pt>
                <c:pt idx="2389">
                  <c:v>7.3159967844166669</c:v>
                </c:pt>
                <c:pt idx="2390">
                  <c:v>7.3190569594444446</c:v>
                </c:pt>
                <c:pt idx="2391">
                  <c:v>7.3221260238611112</c:v>
                </c:pt>
                <c:pt idx="2392">
                  <c:v>7.3251892546388886</c:v>
                </c:pt>
                <c:pt idx="2393">
                  <c:v>7.3282502630555557</c:v>
                </c:pt>
                <c:pt idx="2394">
                  <c:v>7.331310715861111</c:v>
                </c:pt>
                <c:pt idx="2395">
                  <c:v>7.3343700575277779</c:v>
                </c:pt>
                <c:pt idx="2396">
                  <c:v>7.3374313437222218</c:v>
                </c:pt>
                <c:pt idx="2397">
                  <c:v>7.3405131866666666</c:v>
                </c:pt>
                <c:pt idx="2398">
                  <c:v>7.3435739172777783</c:v>
                </c:pt>
                <c:pt idx="2399">
                  <c:v>7.3466410371666662</c:v>
                </c:pt>
                <c:pt idx="2400">
                  <c:v>7.3497017677777778</c:v>
                </c:pt>
                <c:pt idx="2401">
                  <c:v>7.352762220611111</c:v>
                </c:pt>
                <c:pt idx="2402">
                  <c:v>7.3558237846111112</c:v>
                </c:pt>
                <c:pt idx="2403">
                  <c:v>7.3588864597777777</c:v>
                </c:pt>
                <c:pt idx="2404">
                  <c:v>7.3619483015833325</c:v>
                </c:pt>
                <c:pt idx="2405">
                  <c:v>7.3650095877777773</c:v>
                </c:pt>
                <c:pt idx="2406">
                  <c:v>7.3680719851666669</c:v>
                </c:pt>
                <c:pt idx="2407">
                  <c:v>7.3711310490277784</c:v>
                </c:pt>
                <c:pt idx="2408">
                  <c:v>7.3742065026944443</c:v>
                </c:pt>
                <c:pt idx="2409">
                  <c:v>7.3772775116944445</c:v>
                </c:pt>
                <c:pt idx="2410">
                  <c:v>7.3803374089166667</c:v>
                </c:pt>
                <c:pt idx="2411">
                  <c:v>7.3833964727777772</c:v>
                </c:pt>
                <c:pt idx="2412">
                  <c:v>7.386455814444445</c:v>
                </c:pt>
                <c:pt idx="2413">
                  <c:v>7.3895154338888887</c:v>
                </c:pt>
                <c:pt idx="2414">
                  <c:v>7.3925758866944449</c:v>
                </c:pt>
                <c:pt idx="2415">
                  <c:v>7.3956396730555563</c:v>
                </c:pt>
                <c:pt idx="2416">
                  <c:v>7.3987029038333336</c:v>
                </c:pt>
                <c:pt idx="2417">
                  <c:v>7.4017630788611113</c:v>
                </c:pt>
                <c:pt idx="2418">
                  <c:v>7.4048246428611106</c:v>
                </c:pt>
                <c:pt idx="2419">
                  <c:v>7.4078850956666669</c:v>
                </c:pt>
                <c:pt idx="2420">
                  <c:v>7.4109447151111114</c:v>
                </c:pt>
                <c:pt idx="2421">
                  <c:v>7.4140040567777783</c:v>
                </c:pt>
                <c:pt idx="2422">
                  <c:v>7.4170647873888891</c:v>
                </c:pt>
                <c:pt idx="2423">
                  <c:v>7.4201266291944448</c:v>
                </c:pt>
                <c:pt idx="2424">
                  <c:v>7.4231865264166661</c:v>
                </c:pt>
                <c:pt idx="2425">
                  <c:v>7.4262475348333332</c:v>
                </c:pt>
                <c:pt idx="2426">
                  <c:v>7.4293071542777778</c:v>
                </c:pt>
                <c:pt idx="2427">
                  <c:v>7.4323792744444441</c:v>
                </c:pt>
                <c:pt idx="2428">
                  <c:v>7.4354386160833332</c:v>
                </c:pt>
                <c:pt idx="2429">
                  <c:v>7.4384999023055558</c:v>
                </c:pt>
                <c:pt idx="2430">
                  <c:v>7.4415703556944441</c:v>
                </c:pt>
                <c:pt idx="2431">
                  <c:v>7.4446333086666669</c:v>
                </c:pt>
                <c:pt idx="2432">
                  <c:v>7.4476943170833332</c:v>
                </c:pt>
                <c:pt idx="2433">
                  <c:v>7.4507533809444437</c:v>
                </c:pt>
                <c:pt idx="2434">
                  <c:v>7.4538138337500008</c:v>
                </c:pt>
                <c:pt idx="2435">
                  <c:v>7.456874286583334</c:v>
                </c:pt>
                <c:pt idx="2436">
                  <c:v>7.4599350171944447</c:v>
                </c:pt>
                <c:pt idx="2437">
                  <c:v>7.4629940810555553</c:v>
                </c:pt>
                <c:pt idx="2438">
                  <c:v>7.4660556450555555</c:v>
                </c:pt>
                <c:pt idx="2439">
                  <c:v>7.4691313765555556</c:v>
                </c:pt>
                <c:pt idx="2440">
                  <c:v>7.4722046078888891</c:v>
                </c:pt>
                <c:pt idx="2441">
                  <c:v>7.4752650606944444</c:v>
                </c:pt>
                <c:pt idx="2442">
                  <c:v>7.4783255135277775</c:v>
                </c:pt>
                <c:pt idx="2443">
                  <c:v>7.481389855472222</c:v>
                </c:pt>
                <c:pt idx="2444">
                  <c:v>7.4844489193333334</c:v>
                </c:pt>
                <c:pt idx="2445">
                  <c:v>7.4875099277222228</c:v>
                </c:pt>
                <c:pt idx="2446">
                  <c:v>7.4905776031944447</c:v>
                </c:pt>
                <c:pt idx="2447">
                  <c:v>7.4936416673333337</c:v>
                </c:pt>
                <c:pt idx="2448">
                  <c:v>7.4967048981111111</c:v>
                </c:pt>
                <c:pt idx="2449">
                  <c:v>7.4997656287222219</c:v>
                </c:pt>
                <c:pt idx="2450">
                  <c:v>7.5028252481666673</c:v>
                </c:pt>
                <c:pt idx="2451">
                  <c:v>7.505887089972223</c:v>
                </c:pt>
                <c:pt idx="2452">
                  <c:v>7.5089497651388886</c:v>
                </c:pt>
                <c:pt idx="2453">
                  <c:v>7.5120091067777777</c:v>
                </c:pt>
                <c:pt idx="2454">
                  <c:v>7.5150695596111108</c:v>
                </c:pt>
                <c:pt idx="2455">
                  <c:v>7.5181325125833336</c:v>
                </c:pt>
                <c:pt idx="2456">
                  <c:v>7.5211921320277773</c:v>
                </c:pt>
                <c:pt idx="2457">
                  <c:v>7.5242523070555558</c:v>
                </c:pt>
                <c:pt idx="2458">
                  <c:v>7.5273191491388891</c:v>
                </c:pt>
                <c:pt idx="2459">
                  <c:v>7.5303798797499999</c:v>
                </c:pt>
                <c:pt idx="2460">
                  <c:v>7.5334422771388887</c:v>
                </c:pt>
                <c:pt idx="2461">
                  <c:v>7.5365080080555558</c:v>
                </c:pt>
                <c:pt idx="2462">
                  <c:v>7.539573738944445</c:v>
                </c:pt>
                <c:pt idx="2463">
                  <c:v>7.542633080611111</c:v>
                </c:pt>
                <c:pt idx="2464">
                  <c:v>7.5456935334166673</c:v>
                </c:pt>
                <c:pt idx="2465">
                  <c:v>7.5487542640555549</c:v>
                </c:pt>
                <c:pt idx="2466">
                  <c:v>7.5518147168611112</c:v>
                </c:pt>
                <c:pt idx="2467">
                  <c:v>7.5548746141111112</c:v>
                </c:pt>
                <c:pt idx="2468">
                  <c:v>7.5579353447222228</c:v>
                </c:pt>
                <c:pt idx="2469">
                  <c:v>7.560995797555556</c:v>
                </c:pt>
                <c:pt idx="2470">
                  <c:v>7.5640559725833336</c:v>
                </c:pt>
                <c:pt idx="2471">
                  <c:v>7.5671161476111104</c:v>
                </c:pt>
                <c:pt idx="2472">
                  <c:v>7.5701757670555558</c:v>
                </c:pt>
                <c:pt idx="2473">
                  <c:v>7.5732376088611106</c:v>
                </c:pt>
                <c:pt idx="2474">
                  <c:v>7.5763091734166661</c:v>
                </c:pt>
                <c:pt idx="2475">
                  <c:v>7.5793696262500001</c:v>
                </c:pt>
                <c:pt idx="2476">
                  <c:v>7.582428967916667</c:v>
                </c:pt>
                <c:pt idx="2477">
                  <c:v>7.5854883095555561</c:v>
                </c:pt>
                <c:pt idx="2478">
                  <c:v>7.5885520959166675</c:v>
                </c:pt>
                <c:pt idx="2479">
                  <c:v>7.591613104305555</c:v>
                </c:pt>
                <c:pt idx="2480">
                  <c:v>7.5946738349444445</c:v>
                </c:pt>
                <c:pt idx="2481">
                  <c:v>7.597736510111111</c:v>
                </c:pt>
                <c:pt idx="2482">
                  <c:v>7.6007980741111112</c:v>
                </c:pt>
                <c:pt idx="2483">
                  <c:v>7.6038582491388897</c:v>
                </c:pt>
                <c:pt idx="2484">
                  <c:v>7.6069187019722229</c:v>
                </c:pt>
                <c:pt idx="2485">
                  <c:v>7.6099783214166665</c:v>
                </c:pt>
                <c:pt idx="2486">
                  <c:v>7.6130418299722216</c:v>
                </c:pt>
                <c:pt idx="2487">
                  <c:v>7.6161028383888887</c:v>
                </c:pt>
                <c:pt idx="2488">
                  <c:v>7.6191707916388882</c:v>
                </c:pt>
                <c:pt idx="2489">
                  <c:v>7.6222301332777773</c:v>
                </c:pt>
                <c:pt idx="2490">
                  <c:v>7.6252908639166668</c:v>
                </c:pt>
                <c:pt idx="2491">
                  <c:v>7.6283538168888887</c:v>
                </c:pt>
                <c:pt idx="2492">
                  <c:v>7.6314139919166672</c:v>
                </c:pt>
                <c:pt idx="2493">
                  <c:v>7.6344744447222226</c:v>
                </c:pt>
                <c:pt idx="2494">
                  <c:v>7.6375468426944444</c:v>
                </c:pt>
                <c:pt idx="2495">
                  <c:v>7.6406103512499994</c:v>
                </c:pt>
                <c:pt idx="2496">
                  <c:v>7.6436713596666666</c:v>
                </c:pt>
                <c:pt idx="2497">
                  <c:v>7.6467307013055557</c:v>
                </c:pt>
                <c:pt idx="2498">
                  <c:v>7.6497914319166664</c:v>
                </c:pt>
                <c:pt idx="2499">
                  <c:v>7.6528504957777779</c:v>
                </c:pt>
                <c:pt idx="2500">
                  <c:v>7.655910948611111</c:v>
                </c:pt>
                <c:pt idx="2501">
                  <c:v>7.6589730681944443</c:v>
                </c:pt>
                <c:pt idx="2502">
                  <c:v>7.6620371323333334</c:v>
                </c:pt>
                <c:pt idx="2503">
                  <c:v>7.6650981407499996</c:v>
                </c:pt>
                <c:pt idx="2504">
                  <c:v>7.6681577601944442</c:v>
                </c:pt>
                <c:pt idx="2505">
                  <c:v>7.6712176574444442</c:v>
                </c:pt>
                <c:pt idx="2506">
                  <c:v>7.6742797770277775</c:v>
                </c:pt>
                <c:pt idx="2507">
                  <c:v>7.6773391186666666</c:v>
                </c:pt>
                <c:pt idx="2508">
                  <c:v>7.6804040161944442</c:v>
                </c:pt>
                <c:pt idx="2509">
                  <c:v>7.6834789143055557</c:v>
                </c:pt>
                <c:pt idx="2510">
                  <c:v>7.6865382559444448</c:v>
                </c:pt>
                <c:pt idx="2511">
                  <c:v>7.6895998199444442</c:v>
                </c:pt>
                <c:pt idx="2512">
                  <c:v>7.6926633284999992</c:v>
                </c:pt>
                <c:pt idx="2513">
                  <c:v>7.6957273926388883</c:v>
                </c:pt>
                <c:pt idx="2514">
                  <c:v>7.6987895122500003</c:v>
                </c:pt>
                <c:pt idx="2515">
                  <c:v>7.7018499650555556</c:v>
                </c:pt>
                <c:pt idx="2516">
                  <c:v>7.7049106956944442</c:v>
                </c:pt>
                <c:pt idx="2517">
                  <c:v>7.7079714263055559</c:v>
                </c:pt>
                <c:pt idx="2518">
                  <c:v>7.7110313235277781</c:v>
                </c:pt>
                <c:pt idx="2519">
                  <c:v>7.7140912207777781</c:v>
                </c:pt>
                <c:pt idx="2520">
                  <c:v>7.7171505624166672</c:v>
                </c:pt>
                <c:pt idx="2521">
                  <c:v>7.7202107374722226</c:v>
                </c:pt>
                <c:pt idx="2522">
                  <c:v>7.7232731348333337</c:v>
                </c:pt>
                <c:pt idx="2523">
                  <c:v>7.7263330320833328</c:v>
                </c:pt>
                <c:pt idx="2524">
                  <c:v>7.7293937626944444</c:v>
                </c:pt>
                <c:pt idx="2525">
                  <c:v>7.7324544933055552</c:v>
                </c:pt>
                <c:pt idx="2526">
                  <c:v>7.7355205020277777</c:v>
                </c:pt>
                <c:pt idx="2527">
                  <c:v>7.7385806770555563</c:v>
                </c:pt>
                <c:pt idx="2528">
                  <c:v>7.7416714093888892</c:v>
                </c:pt>
                <c:pt idx="2529">
                  <c:v>7.7447438073333332</c:v>
                </c:pt>
                <c:pt idx="2530">
                  <c:v>7.7478039823611109</c:v>
                </c:pt>
                <c:pt idx="2531">
                  <c:v>7.7508636018055554</c:v>
                </c:pt>
                <c:pt idx="2532">
                  <c:v>7.7539271103611114</c:v>
                </c:pt>
                <c:pt idx="2533">
                  <c:v>7.7569870076111105</c:v>
                </c:pt>
                <c:pt idx="2534">
                  <c:v>7.7600466270555559</c:v>
                </c:pt>
                <c:pt idx="2535">
                  <c:v>7.763107079888889</c:v>
                </c:pt>
                <c:pt idx="2536">
                  <c:v>7.7661669771111113</c:v>
                </c:pt>
                <c:pt idx="2537">
                  <c:v>7.7692307634722217</c:v>
                </c:pt>
                <c:pt idx="2538">
                  <c:v>7.7722939942222222</c:v>
                </c:pt>
                <c:pt idx="2539">
                  <c:v>7.7753577805833336</c:v>
                </c:pt>
                <c:pt idx="2540">
                  <c:v>7.7784243448611115</c:v>
                </c:pt>
                <c:pt idx="2541">
                  <c:v>7.7814953538611107</c:v>
                </c:pt>
                <c:pt idx="2542">
                  <c:v>7.7845549733055561</c:v>
                </c:pt>
                <c:pt idx="2543">
                  <c:v>7.7876195930277774</c:v>
                </c:pt>
                <c:pt idx="2544">
                  <c:v>7.7906789346666665</c:v>
                </c:pt>
                <c:pt idx="2545">
                  <c:v>7.7937418876388893</c:v>
                </c:pt>
                <c:pt idx="2546">
                  <c:v>7.7968067851666669</c:v>
                </c:pt>
                <c:pt idx="2547">
                  <c:v>7.7998689047500003</c:v>
                </c:pt>
                <c:pt idx="2548">
                  <c:v>7.8029288019999994</c:v>
                </c:pt>
                <c:pt idx="2549">
                  <c:v>7.8059917549722222</c:v>
                </c:pt>
                <c:pt idx="2550">
                  <c:v>7.8090516521944444</c:v>
                </c:pt>
                <c:pt idx="2551">
                  <c:v>7.8121115494444453</c:v>
                </c:pt>
                <c:pt idx="2552">
                  <c:v>7.8151820028333328</c:v>
                </c:pt>
                <c:pt idx="2553">
                  <c:v>7.8182446780277779</c:v>
                </c:pt>
                <c:pt idx="2554">
                  <c:v>7.8213045752499992</c:v>
                </c:pt>
                <c:pt idx="2555">
                  <c:v>7.8243914184722225</c:v>
                </c:pt>
                <c:pt idx="2556">
                  <c:v>7.8274543714444444</c:v>
                </c:pt>
                <c:pt idx="2557">
                  <c:v>7.8305156576388892</c:v>
                </c:pt>
                <c:pt idx="2558">
                  <c:v>7.8335794440000006</c:v>
                </c:pt>
                <c:pt idx="2559">
                  <c:v>7.8366390634444443</c:v>
                </c:pt>
                <c:pt idx="2560">
                  <c:v>7.8397028498055557</c:v>
                </c:pt>
                <c:pt idx="2561">
                  <c:v>7.8427655249722221</c:v>
                </c:pt>
                <c:pt idx="2562">
                  <c:v>7.8458262555833338</c:v>
                </c:pt>
                <c:pt idx="2563">
                  <c:v>7.8488939310555557</c:v>
                </c:pt>
                <c:pt idx="2564">
                  <c:v>7.8519557728333336</c:v>
                </c:pt>
                <c:pt idx="2565">
                  <c:v>7.8550153922777772</c:v>
                </c:pt>
                <c:pt idx="2566">
                  <c:v>7.8580769562777784</c:v>
                </c:pt>
                <c:pt idx="2567">
                  <c:v>7.8611432427777777</c:v>
                </c:pt>
                <c:pt idx="2568">
                  <c:v>7.8642028622222222</c:v>
                </c:pt>
                <c:pt idx="2569">
                  <c:v>7.8672624816666668</c:v>
                </c:pt>
                <c:pt idx="2570">
                  <c:v>7.8703243234722224</c:v>
                </c:pt>
                <c:pt idx="2571">
                  <c:v>7.873383942916667</c:v>
                </c:pt>
                <c:pt idx="2572">
                  <c:v>7.8764432845555561</c:v>
                </c:pt>
                <c:pt idx="2573">
                  <c:v>7.8795034595833338</c:v>
                </c:pt>
                <c:pt idx="2574">
                  <c:v>7.8825644680000009</c:v>
                </c:pt>
                <c:pt idx="2575">
                  <c:v>7.88562436525</c:v>
                </c:pt>
                <c:pt idx="2576">
                  <c:v>7.8886859292500002</c:v>
                </c:pt>
                <c:pt idx="2577">
                  <c:v>7.891748326638889</c:v>
                </c:pt>
                <c:pt idx="2578">
                  <c:v>7.8948085016666667</c:v>
                </c:pt>
                <c:pt idx="2579">
                  <c:v>7.8978681211111113</c:v>
                </c:pt>
                <c:pt idx="2580">
                  <c:v>7.9009274627500004</c:v>
                </c:pt>
                <c:pt idx="2581">
                  <c:v>7.903987637777778</c:v>
                </c:pt>
                <c:pt idx="2582">
                  <c:v>7.9070478128055557</c:v>
                </c:pt>
                <c:pt idx="2583">
                  <c:v>7.9101074322500002</c:v>
                </c:pt>
                <c:pt idx="2584">
                  <c:v>7.9131709408055553</c:v>
                </c:pt>
                <c:pt idx="2585">
                  <c:v>7.9162311158611107</c:v>
                </c:pt>
                <c:pt idx="2586">
                  <c:v>7.9192935132222226</c:v>
                </c:pt>
                <c:pt idx="2587">
                  <c:v>7.9223536882777781</c:v>
                </c:pt>
                <c:pt idx="2588">
                  <c:v>7.9254191413888888</c:v>
                </c:pt>
                <c:pt idx="2589">
                  <c:v>7.9284815387499998</c:v>
                </c:pt>
                <c:pt idx="2590">
                  <c:v>7.9315408804166667</c:v>
                </c:pt>
                <c:pt idx="2591">
                  <c:v>7.934602444416667</c:v>
                </c:pt>
                <c:pt idx="2592">
                  <c:v>7.9376640084166663</c:v>
                </c:pt>
                <c:pt idx="2593">
                  <c:v>7.9407241834444449</c:v>
                </c:pt>
                <c:pt idx="2594">
                  <c:v>7.9437843584722225</c:v>
                </c:pt>
                <c:pt idx="2595">
                  <c:v>7.9468445335000002</c:v>
                </c:pt>
                <c:pt idx="2596">
                  <c:v>7.9499058197222228</c:v>
                </c:pt>
                <c:pt idx="2597">
                  <c:v>7.952965161361111</c:v>
                </c:pt>
                <c:pt idx="2598">
                  <c:v>7.9560264475833335</c:v>
                </c:pt>
                <c:pt idx="2599">
                  <c:v>7.9590899561388886</c:v>
                </c:pt>
                <c:pt idx="2600">
                  <c:v>7.9621492977777777</c:v>
                </c:pt>
                <c:pt idx="2601">
                  <c:v>7.9652164176388895</c:v>
                </c:pt>
                <c:pt idx="2602">
                  <c:v>7.9682777038611112</c:v>
                </c:pt>
                <c:pt idx="2603">
                  <c:v>7.9713387122777783</c:v>
                </c:pt>
                <c:pt idx="2604">
                  <c:v>7.9744275000555556</c:v>
                </c:pt>
                <c:pt idx="2605">
                  <c:v>7.9774893418333335</c:v>
                </c:pt>
                <c:pt idx="2606">
                  <c:v>7.980554239361112</c:v>
                </c:pt>
                <c:pt idx="2607">
                  <c:v>7.9836174701388893</c:v>
                </c:pt>
                <c:pt idx="2608">
                  <c:v>7.9866773673611107</c:v>
                </c:pt>
                <c:pt idx="2609">
                  <c:v>7.989746431805556</c:v>
                </c:pt>
                <c:pt idx="2610">
                  <c:v>7.9928071624166668</c:v>
                </c:pt>
                <c:pt idx="2611">
                  <c:v>7.9958865052222228</c:v>
                </c:pt>
                <c:pt idx="2612">
                  <c:v>7.9989491803888884</c:v>
                </c:pt>
                <c:pt idx="2613">
                  <c:v>8.0020087998333338</c:v>
                </c:pt>
              </c:numCache>
            </c:numRef>
          </c:xVal>
          <c:yVal>
            <c:numRef>
              <c:f>log_volts_geller_5!$J$4:$J$2617</c:f>
              <c:numCache>
                <c:formatCode>0.00</c:formatCode>
                <c:ptCount val="2614"/>
                <c:pt idx="0">
                  <c:v>0.16</c:v>
                </c:pt>
                <c:pt idx="1">
                  <c:v>0.19</c:v>
                </c:pt>
                <c:pt idx="2">
                  <c:v>0.19</c:v>
                </c:pt>
                <c:pt idx="3">
                  <c:v>0.19</c:v>
                </c:pt>
                <c:pt idx="4">
                  <c:v>0.19</c:v>
                </c:pt>
                <c:pt idx="5">
                  <c:v>0.21</c:v>
                </c:pt>
                <c:pt idx="6">
                  <c:v>0.2</c:v>
                </c:pt>
                <c:pt idx="7">
                  <c:v>0.18</c:v>
                </c:pt>
                <c:pt idx="8">
                  <c:v>0.19</c:v>
                </c:pt>
                <c:pt idx="9">
                  <c:v>0.18</c:v>
                </c:pt>
                <c:pt idx="10">
                  <c:v>0.19</c:v>
                </c:pt>
                <c:pt idx="11">
                  <c:v>0.2</c:v>
                </c:pt>
                <c:pt idx="12">
                  <c:v>0.21</c:v>
                </c:pt>
                <c:pt idx="13">
                  <c:v>0.18</c:v>
                </c:pt>
                <c:pt idx="14">
                  <c:v>0.2</c:v>
                </c:pt>
                <c:pt idx="15">
                  <c:v>0.21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0.21</c:v>
                </c:pt>
                <c:pt idx="21">
                  <c:v>0.21</c:v>
                </c:pt>
                <c:pt idx="22">
                  <c:v>0.21</c:v>
                </c:pt>
                <c:pt idx="23">
                  <c:v>0.21</c:v>
                </c:pt>
                <c:pt idx="24">
                  <c:v>0.19</c:v>
                </c:pt>
                <c:pt idx="25">
                  <c:v>0.19</c:v>
                </c:pt>
                <c:pt idx="26">
                  <c:v>0.21</c:v>
                </c:pt>
                <c:pt idx="27">
                  <c:v>0.19</c:v>
                </c:pt>
                <c:pt idx="28">
                  <c:v>0.19</c:v>
                </c:pt>
                <c:pt idx="29">
                  <c:v>0.21</c:v>
                </c:pt>
                <c:pt idx="30">
                  <c:v>0.2</c:v>
                </c:pt>
                <c:pt idx="31">
                  <c:v>0.2</c:v>
                </c:pt>
                <c:pt idx="32">
                  <c:v>0.18</c:v>
                </c:pt>
                <c:pt idx="33">
                  <c:v>0.2</c:v>
                </c:pt>
                <c:pt idx="34">
                  <c:v>0.18</c:v>
                </c:pt>
                <c:pt idx="35">
                  <c:v>0.19</c:v>
                </c:pt>
                <c:pt idx="36">
                  <c:v>0.2</c:v>
                </c:pt>
                <c:pt idx="37">
                  <c:v>0.19</c:v>
                </c:pt>
                <c:pt idx="38">
                  <c:v>0.2</c:v>
                </c:pt>
                <c:pt idx="39">
                  <c:v>0.21</c:v>
                </c:pt>
                <c:pt idx="40">
                  <c:v>0.2</c:v>
                </c:pt>
                <c:pt idx="41">
                  <c:v>0.22</c:v>
                </c:pt>
                <c:pt idx="42">
                  <c:v>0.21</c:v>
                </c:pt>
                <c:pt idx="43">
                  <c:v>0.22</c:v>
                </c:pt>
                <c:pt idx="44">
                  <c:v>0.22</c:v>
                </c:pt>
                <c:pt idx="45">
                  <c:v>0.23</c:v>
                </c:pt>
                <c:pt idx="46">
                  <c:v>0.19</c:v>
                </c:pt>
                <c:pt idx="47">
                  <c:v>0.21</c:v>
                </c:pt>
                <c:pt idx="48">
                  <c:v>0.23</c:v>
                </c:pt>
                <c:pt idx="49">
                  <c:v>0.22</c:v>
                </c:pt>
                <c:pt idx="50">
                  <c:v>0.23</c:v>
                </c:pt>
                <c:pt idx="51">
                  <c:v>0.2</c:v>
                </c:pt>
                <c:pt idx="52">
                  <c:v>0.23</c:v>
                </c:pt>
                <c:pt idx="53">
                  <c:v>0.23</c:v>
                </c:pt>
                <c:pt idx="54">
                  <c:v>0.2</c:v>
                </c:pt>
                <c:pt idx="55">
                  <c:v>0.19</c:v>
                </c:pt>
                <c:pt idx="56">
                  <c:v>0.21</c:v>
                </c:pt>
                <c:pt idx="57">
                  <c:v>0.21</c:v>
                </c:pt>
                <c:pt idx="58">
                  <c:v>0.19</c:v>
                </c:pt>
                <c:pt idx="59">
                  <c:v>0.2</c:v>
                </c:pt>
                <c:pt idx="60">
                  <c:v>0.21</c:v>
                </c:pt>
                <c:pt idx="61">
                  <c:v>0.2</c:v>
                </c:pt>
                <c:pt idx="62">
                  <c:v>0.2</c:v>
                </c:pt>
                <c:pt idx="63">
                  <c:v>0.2</c:v>
                </c:pt>
                <c:pt idx="64">
                  <c:v>0.22</c:v>
                </c:pt>
                <c:pt idx="65">
                  <c:v>0.22</c:v>
                </c:pt>
                <c:pt idx="66">
                  <c:v>0.2</c:v>
                </c:pt>
                <c:pt idx="67">
                  <c:v>0.22</c:v>
                </c:pt>
                <c:pt idx="68">
                  <c:v>0.23</c:v>
                </c:pt>
                <c:pt idx="69">
                  <c:v>0.23</c:v>
                </c:pt>
                <c:pt idx="70">
                  <c:v>0.2</c:v>
                </c:pt>
                <c:pt idx="71">
                  <c:v>0.22</c:v>
                </c:pt>
                <c:pt idx="72">
                  <c:v>0.21</c:v>
                </c:pt>
                <c:pt idx="73">
                  <c:v>0.22</c:v>
                </c:pt>
                <c:pt idx="74">
                  <c:v>0.23</c:v>
                </c:pt>
                <c:pt idx="75">
                  <c:v>0.2</c:v>
                </c:pt>
                <c:pt idx="76">
                  <c:v>0.22</c:v>
                </c:pt>
                <c:pt idx="77">
                  <c:v>0.2</c:v>
                </c:pt>
                <c:pt idx="78">
                  <c:v>0.22</c:v>
                </c:pt>
                <c:pt idx="79">
                  <c:v>0.23</c:v>
                </c:pt>
                <c:pt idx="80">
                  <c:v>0.21</c:v>
                </c:pt>
                <c:pt idx="81">
                  <c:v>0.23</c:v>
                </c:pt>
                <c:pt idx="82">
                  <c:v>0.25</c:v>
                </c:pt>
                <c:pt idx="83">
                  <c:v>0.24</c:v>
                </c:pt>
                <c:pt idx="84">
                  <c:v>0.22</c:v>
                </c:pt>
                <c:pt idx="85">
                  <c:v>0.24</c:v>
                </c:pt>
                <c:pt idx="86">
                  <c:v>0.24</c:v>
                </c:pt>
                <c:pt idx="87">
                  <c:v>0.24</c:v>
                </c:pt>
                <c:pt idx="88">
                  <c:v>0.24</c:v>
                </c:pt>
                <c:pt idx="89">
                  <c:v>0.24</c:v>
                </c:pt>
                <c:pt idx="90">
                  <c:v>0.24</c:v>
                </c:pt>
                <c:pt idx="91">
                  <c:v>0.24</c:v>
                </c:pt>
                <c:pt idx="92">
                  <c:v>0.23</c:v>
                </c:pt>
                <c:pt idx="93">
                  <c:v>0.22</c:v>
                </c:pt>
                <c:pt idx="94">
                  <c:v>0.21</c:v>
                </c:pt>
                <c:pt idx="95">
                  <c:v>0.23</c:v>
                </c:pt>
                <c:pt idx="96">
                  <c:v>0.23</c:v>
                </c:pt>
                <c:pt idx="97">
                  <c:v>0.22</c:v>
                </c:pt>
                <c:pt idx="98">
                  <c:v>0.22</c:v>
                </c:pt>
                <c:pt idx="99">
                  <c:v>0.18</c:v>
                </c:pt>
                <c:pt idx="100">
                  <c:v>0.15</c:v>
                </c:pt>
                <c:pt idx="101">
                  <c:v>0.14000000000000001</c:v>
                </c:pt>
                <c:pt idx="102">
                  <c:v>0.18</c:v>
                </c:pt>
                <c:pt idx="103">
                  <c:v>0.18</c:v>
                </c:pt>
                <c:pt idx="104">
                  <c:v>0.18</c:v>
                </c:pt>
                <c:pt idx="105">
                  <c:v>0.2</c:v>
                </c:pt>
                <c:pt idx="106">
                  <c:v>0.18</c:v>
                </c:pt>
                <c:pt idx="107">
                  <c:v>0.17</c:v>
                </c:pt>
                <c:pt idx="108">
                  <c:v>0.19</c:v>
                </c:pt>
                <c:pt idx="109">
                  <c:v>0.17</c:v>
                </c:pt>
                <c:pt idx="110">
                  <c:v>0.17</c:v>
                </c:pt>
                <c:pt idx="111">
                  <c:v>0.16</c:v>
                </c:pt>
                <c:pt idx="112">
                  <c:v>0.17</c:v>
                </c:pt>
                <c:pt idx="113">
                  <c:v>0.18</c:v>
                </c:pt>
                <c:pt idx="114">
                  <c:v>0.2</c:v>
                </c:pt>
                <c:pt idx="115">
                  <c:v>0.19</c:v>
                </c:pt>
                <c:pt idx="116">
                  <c:v>0.19</c:v>
                </c:pt>
                <c:pt idx="117">
                  <c:v>0.18</c:v>
                </c:pt>
                <c:pt idx="118">
                  <c:v>0.2</c:v>
                </c:pt>
                <c:pt idx="119">
                  <c:v>0.2</c:v>
                </c:pt>
                <c:pt idx="120">
                  <c:v>0.23</c:v>
                </c:pt>
                <c:pt idx="121">
                  <c:v>0.22</c:v>
                </c:pt>
                <c:pt idx="122">
                  <c:v>0.21</c:v>
                </c:pt>
                <c:pt idx="123">
                  <c:v>0.21</c:v>
                </c:pt>
                <c:pt idx="124">
                  <c:v>0.21</c:v>
                </c:pt>
                <c:pt idx="125">
                  <c:v>0.19</c:v>
                </c:pt>
                <c:pt idx="126">
                  <c:v>0.21</c:v>
                </c:pt>
                <c:pt idx="127">
                  <c:v>0.19</c:v>
                </c:pt>
                <c:pt idx="128">
                  <c:v>0.21</c:v>
                </c:pt>
                <c:pt idx="129">
                  <c:v>0.21</c:v>
                </c:pt>
                <c:pt idx="130">
                  <c:v>0.18</c:v>
                </c:pt>
                <c:pt idx="131">
                  <c:v>0.18</c:v>
                </c:pt>
                <c:pt idx="132">
                  <c:v>0.17</c:v>
                </c:pt>
                <c:pt idx="133">
                  <c:v>0.16</c:v>
                </c:pt>
                <c:pt idx="134">
                  <c:v>0.18</c:v>
                </c:pt>
                <c:pt idx="135">
                  <c:v>0.17</c:v>
                </c:pt>
                <c:pt idx="136">
                  <c:v>0.15</c:v>
                </c:pt>
                <c:pt idx="137">
                  <c:v>0.16</c:v>
                </c:pt>
                <c:pt idx="138">
                  <c:v>0.17</c:v>
                </c:pt>
                <c:pt idx="139">
                  <c:v>0.16</c:v>
                </c:pt>
                <c:pt idx="140">
                  <c:v>0.17</c:v>
                </c:pt>
                <c:pt idx="141">
                  <c:v>0.16</c:v>
                </c:pt>
                <c:pt idx="142">
                  <c:v>0.17</c:v>
                </c:pt>
                <c:pt idx="143">
                  <c:v>0.18</c:v>
                </c:pt>
                <c:pt idx="144">
                  <c:v>0.17</c:v>
                </c:pt>
                <c:pt idx="145">
                  <c:v>0.16</c:v>
                </c:pt>
                <c:pt idx="146">
                  <c:v>0.15</c:v>
                </c:pt>
                <c:pt idx="147">
                  <c:v>0.12</c:v>
                </c:pt>
                <c:pt idx="148">
                  <c:v>0.15</c:v>
                </c:pt>
                <c:pt idx="149">
                  <c:v>0.15</c:v>
                </c:pt>
                <c:pt idx="150">
                  <c:v>0.16</c:v>
                </c:pt>
                <c:pt idx="151">
                  <c:v>0.16</c:v>
                </c:pt>
                <c:pt idx="152">
                  <c:v>0.17</c:v>
                </c:pt>
                <c:pt idx="153">
                  <c:v>0.18</c:v>
                </c:pt>
                <c:pt idx="154">
                  <c:v>0.17</c:v>
                </c:pt>
                <c:pt idx="155">
                  <c:v>0.17</c:v>
                </c:pt>
                <c:pt idx="156">
                  <c:v>0.16</c:v>
                </c:pt>
                <c:pt idx="157">
                  <c:v>0.16</c:v>
                </c:pt>
                <c:pt idx="158">
                  <c:v>0.14000000000000001</c:v>
                </c:pt>
                <c:pt idx="159">
                  <c:v>0.16</c:v>
                </c:pt>
                <c:pt idx="160">
                  <c:v>0.18</c:v>
                </c:pt>
                <c:pt idx="161">
                  <c:v>0.15</c:v>
                </c:pt>
                <c:pt idx="162">
                  <c:v>0.17</c:v>
                </c:pt>
                <c:pt idx="163">
                  <c:v>0.17</c:v>
                </c:pt>
                <c:pt idx="164">
                  <c:v>0.16</c:v>
                </c:pt>
                <c:pt idx="165">
                  <c:v>0.17</c:v>
                </c:pt>
                <c:pt idx="166">
                  <c:v>0.17</c:v>
                </c:pt>
                <c:pt idx="167">
                  <c:v>0.17</c:v>
                </c:pt>
                <c:pt idx="168">
                  <c:v>0.2</c:v>
                </c:pt>
                <c:pt idx="169">
                  <c:v>0.19</c:v>
                </c:pt>
                <c:pt idx="170">
                  <c:v>0.18</c:v>
                </c:pt>
                <c:pt idx="171">
                  <c:v>0.19</c:v>
                </c:pt>
                <c:pt idx="172">
                  <c:v>0.19</c:v>
                </c:pt>
                <c:pt idx="173">
                  <c:v>0.17</c:v>
                </c:pt>
                <c:pt idx="174">
                  <c:v>0.15</c:v>
                </c:pt>
                <c:pt idx="175">
                  <c:v>0.17</c:v>
                </c:pt>
                <c:pt idx="176">
                  <c:v>0.17</c:v>
                </c:pt>
                <c:pt idx="177">
                  <c:v>0.19</c:v>
                </c:pt>
                <c:pt idx="178">
                  <c:v>0.18</c:v>
                </c:pt>
                <c:pt idx="179">
                  <c:v>0.19</c:v>
                </c:pt>
                <c:pt idx="180">
                  <c:v>0.21</c:v>
                </c:pt>
                <c:pt idx="181">
                  <c:v>0.2</c:v>
                </c:pt>
                <c:pt idx="182">
                  <c:v>0.21</c:v>
                </c:pt>
                <c:pt idx="183">
                  <c:v>0.21</c:v>
                </c:pt>
                <c:pt idx="184">
                  <c:v>0.22</c:v>
                </c:pt>
                <c:pt idx="185">
                  <c:v>0.21</c:v>
                </c:pt>
                <c:pt idx="186">
                  <c:v>0.23</c:v>
                </c:pt>
                <c:pt idx="187">
                  <c:v>0.23</c:v>
                </c:pt>
                <c:pt idx="188">
                  <c:v>0.24</c:v>
                </c:pt>
                <c:pt idx="189">
                  <c:v>0.23</c:v>
                </c:pt>
                <c:pt idx="190">
                  <c:v>0.23</c:v>
                </c:pt>
                <c:pt idx="191">
                  <c:v>0.25</c:v>
                </c:pt>
                <c:pt idx="192">
                  <c:v>0.24</c:v>
                </c:pt>
                <c:pt idx="193">
                  <c:v>0.25</c:v>
                </c:pt>
                <c:pt idx="194">
                  <c:v>0.26</c:v>
                </c:pt>
                <c:pt idx="195">
                  <c:v>0.25</c:v>
                </c:pt>
                <c:pt idx="196">
                  <c:v>0.25</c:v>
                </c:pt>
                <c:pt idx="197">
                  <c:v>0.27</c:v>
                </c:pt>
                <c:pt idx="198">
                  <c:v>0.26</c:v>
                </c:pt>
                <c:pt idx="199">
                  <c:v>0.28000000000000003</c:v>
                </c:pt>
                <c:pt idx="200">
                  <c:v>0.28000000000000003</c:v>
                </c:pt>
                <c:pt idx="201">
                  <c:v>0.27</c:v>
                </c:pt>
                <c:pt idx="202">
                  <c:v>0.28999999999999998</c:v>
                </c:pt>
                <c:pt idx="203">
                  <c:v>0.28999999999999998</c:v>
                </c:pt>
                <c:pt idx="204">
                  <c:v>0.28000000000000003</c:v>
                </c:pt>
                <c:pt idx="205">
                  <c:v>0.28999999999999998</c:v>
                </c:pt>
                <c:pt idx="206">
                  <c:v>0.28999999999999998</c:v>
                </c:pt>
                <c:pt idx="207">
                  <c:v>0.28999999999999998</c:v>
                </c:pt>
                <c:pt idx="208">
                  <c:v>0.28000000000000003</c:v>
                </c:pt>
                <c:pt idx="209">
                  <c:v>0.28999999999999998</c:v>
                </c:pt>
                <c:pt idx="210">
                  <c:v>0.26</c:v>
                </c:pt>
                <c:pt idx="211">
                  <c:v>0.25</c:v>
                </c:pt>
                <c:pt idx="212">
                  <c:v>0.27</c:v>
                </c:pt>
                <c:pt idx="213">
                  <c:v>0.3</c:v>
                </c:pt>
                <c:pt idx="214">
                  <c:v>0.28000000000000003</c:v>
                </c:pt>
                <c:pt idx="215">
                  <c:v>0.27</c:v>
                </c:pt>
                <c:pt idx="216">
                  <c:v>0.27</c:v>
                </c:pt>
                <c:pt idx="217">
                  <c:v>0.27</c:v>
                </c:pt>
                <c:pt idx="218">
                  <c:v>0.27</c:v>
                </c:pt>
                <c:pt idx="219">
                  <c:v>0.27</c:v>
                </c:pt>
                <c:pt idx="220">
                  <c:v>0.26</c:v>
                </c:pt>
                <c:pt idx="221">
                  <c:v>0.26</c:v>
                </c:pt>
                <c:pt idx="222">
                  <c:v>0.27</c:v>
                </c:pt>
                <c:pt idx="223">
                  <c:v>0.25</c:v>
                </c:pt>
                <c:pt idx="224">
                  <c:v>0.27</c:v>
                </c:pt>
                <c:pt idx="225">
                  <c:v>0.26</c:v>
                </c:pt>
                <c:pt idx="226">
                  <c:v>0.25</c:v>
                </c:pt>
                <c:pt idx="227">
                  <c:v>0.25</c:v>
                </c:pt>
                <c:pt idx="228">
                  <c:v>0.28000000000000003</c:v>
                </c:pt>
                <c:pt idx="229">
                  <c:v>0.3</c:v>
                </c:pt>
                <c:pt idx="230">
                  <c:v>0.28000000000000003</c:v>
                </c:pt>
                <c:pt idx="231">
                  <c:v>0.28000000000000003</c:v>
                </c:pt>
                <c:pt idx="232">
                  <c:v>0.27</c:v>
                </c:pt>
                <c:pt idx="233">
                  <c:v>0.27</c:v>
                </c:pt>
                <c:pt idx="234">
                  <c:v>0.27</c:v>
                </c:pt>
                <c:pt idx="235">
                  <c:v>0.24</c:v>
                </c:pt>
                <c:pt idx="236">
                  <c:v>0.26</c:v>
                </c:pt>
                <c:pt idx="237">
                  <c:v>0.27</c:v>
                </c:pt>
                <c:pt idx="238">
                  <c:v>0.25</c:v>
                </c:pt>
                <c:pt idx="239">
                  <c:v>0.23</c:v>
                </c:pt>
                <c:pt idx="240">
                  <c:v>0.24</c:v>
                </c:pt>
                <c:pt idx="241">
                  <c:v>0.24</c:v>
                </c:pt>
                <c:pt idx="242">
                  <c:v>0.25</c:v>
                </c:pt>
                <c:pt idx="243">
                  <c:v>0.23</c:v>
                </c:pt>
                <c:pt idx="244">
                  <c:v>0.23</c:v>
                </c:pt>
                <c:pt idx="245">
                  <c:v>0.23</c:v>
                </c:pt>
                <c:pt idx="246">
                  <c:v>0.24</c:v>
                </c:pt>
                <c:pt idx="247">
                  <c:v>0.24</c:v>
                </c:pt>
                <c:pt idx="248">
                  <c:v>0.25</c:v>
                </c:pt>
                <c:pt idx="249">
                  <c:v>0.25</c:v>
                </c:pt>
                <c:pt idx="250">
                  <c:v>0.25</c:v>
                </c:pt>
                <c:pt idx="251">
                  <c:v>0.26</c:v>
                </c:pt>
                <c:pt idx="252">
                  <c:v>0.25</c:v>
                </c:pt>
                <c:pt idx="253">
                  <c:v>0.24</c:v>
                </c:pt>
                <c:pt idx="254">
                  <c:v>0.24</c:v>
                </c:pt>
                <c:pt idx="255">
                  <c:v>0.25</c:v>
                </c:pt>
                <c:pt idx="256">
                  <c:v>0.25</c:v>
                </c:pt>
                <c:pt idx="257">
                  <c:v>0.24</c:v>
                </c:pt>
                <c:pt idx="258">
                  <c:v>0.24</c:v>
                </c:pt>
                <c:pt idx="259">
                  <c:v>0.22</c:v>
                </c:pt>
                <c:pt idx="260">
                  <c:v>0.22</c:v>
                </c:pt>
                <c:pt idx="261">
                  <c:v>0.23</c:v>
                </c:pt>
                <c:pt idx="262">
                  <c:v>0.23</c:v>
                </c:pt>
                <c:pt idx="263">
                  <c:v>0.23</c:v>
                </c:pt>
                <c:pt idx="264">
                  <c:v>0.24</c:v>
                </c:pt>
                <c:pt idx="265">
                  <c:v>0.23</c:v>
                </c:pt>
                <c:pt idx="266">
                  <c:v>0.23</c:v>
                </c:pt>
                <c:pt idx="267">
                  <c:v>0.23</c:v>
                </c:pt>
                <c:pt idx="268">
                  <c:v>0.23</c:v>
                </c:pt>
                <c:pt idx="269">
                  <c:v>0.23</c:v>
                </c:pt>
                <c:pt idx="270">
                  <c:v>0.22</c:v>
                </c:pt>
                <c:pt idx="271">
                  <c:v>0.22</c:v>
                </c:pt>
                <c:pt idx="272">
                  <c:v>0.23</c:v>
                </c:pt>
                <c:pt idx="273">
                  <c:v>0.21</c:v>
                </c:pt>
                <c:pt idx="274">
                  <c:v>0.24</c:v>
                </c:pt>
                <c:pt idx="275">
                  <c:v>0.22</c:v>
                </c:pt>
                <c:pt idx="276">
                  <c:v>0.22</c:v>
                </c:pt>
                <c:pt idx="277">
                  <c:v>0.22</c:v>
                </c:pt>
                <c:pt idx="278">
                  <c:v>0.23</c:v>
                </c:pt>
                <c:pt idx="279">
                  <c:v>0.23</c:v>
                </c:pt>
                <c:pt idx="280">
                  <c:v>0.24</c:v>
                </c:pt>
                <c:pt idx="281">
                  <c:v>0.22</c:v>
                </c:pt>
                <c:pt idx="282">
                  <c:v>0.24</c:v>
                </c:pt>
                <c:pt idx="283">
                  <c:v>0.22</c:v>
                </c:pt>
                <c:pt idx="284">
                  <c:v>0.22</c:v>
                </c:pt>
                <c:pt idx="285">
                  <c:v>0.23</c:v>
                </c:pt>
                <c:pt idx="286">
                  <c:v>0.23</c:v>
                </c:pt>
                <c:pt idx="287">
                  <c:v>0.21</c:v>
                </c:pt>
                <c:pt idx="288">
                  <c:v>0.24</c:v>
                </c:pt>
                <c:pt idx="289">
                  <c:v>0.23</c:v>
                </c:pt>
                <c:pt idx="290">
                  <c:v>0.24</c:v>
                </c:pt>
                <c:pt idx="291">
                  <c:v>0.23</c:v>
                </c:pt>
                <c:pt idx="292">
                  <c:v>0.23</c:v>
                </c:pt>
                <c:pt idx="293">
                  <c:v>0.22</c:v>
                </c:pt>
                <c:pt idx="294">
                  <c:v>0.23</c:v>
                </c:pt>
                <c:pt idx="295">
                  <c:v>0.24</c:v>
                </c:pt>
                <c:pt idx="296">
                  <c:v>0.23</c:v>
                </c:pt>
                <c:pt idx="297">
                  <c:v>0.21</c:v>
                </c:pt>
                <c:pt idx="298">
                  <c:v>0.21</c:v>
                </c:pt>
                <c:pt idx="299">
                  <c:v>0.22</c:v>
                </c:pt>
                <c:pt idx="300">
                  <c:v>0.21</c:v>
                </c:pt>
                <c:pt idx="301">
                  <c:v>0.22</c:v>
                </c:pt>
                <c:pt idx="302">
                  <c:v>0.21</c:v>
                </c:pt>
                <c:pt idx="303">
                  <c:v>0.22</c:v>
                </c:pt>
                <c:pt idx="304">
                  <c:v>0.24</c:v>
                </c:pt>
                <c:pt idx="305">
                  <c:v>0.2</c:v>
                </c:pt>
                <c:pt idx="306">
                  <c:v>0.2</c:v>
                </c:pt>
                <c:pt idx="307">
                  <c:v>0.22</c:v>
                </c:pt>
                <c:pt idx="308">
                  <c:v>0.21</c:v>
                </c:pt>
                <c:pt idx="309">
                  <c:v>0.22</c:v>
                </c:pt>
                <c:pt idx="310">
                  <c:v>0.21</c:v>
                </c:pt>
                <c:pt idx="311">
                  <c:v>0.22</c:v>
                </c:pt>
                <c:pt idx="312">
                  <c:v>0.21</c:v>
                </c:pt>
                <c:pt idx="313">
                  <c:v>0.22</c:v>
                </c:pt>
                <c:pt idx="314">
                  <c:v>0.21</c:v>
                </c:pt>
                <c:pt idx="315">
                  <c:v>0.23</c:v>
                </c:pt>
                <c:pt idx="316">
                  <c:v>0.21</c:v>
                </c:pt>
                <c:pt idx="317">
                  <c:v>0.23</c:v>
                </c:pt>
                <c:pt idx="318">
                  <c:v>0.23</c:v>
                </c:pt>
                <c:pt idx="319">
                  <c:v>0.22</c:v>
                </c:pt>
                <c:pt idx="320">
                  <c:v>0.21</c:v>
                </c:pt>
                <c:pt idx="321">
                  <c:v>0.21</c:v>
                </c:pt>
                <c:pt idx="322">
                  <c:v>0.2</c:v>
                </c:pt>
                <c:pt idx="323">
                  <c:v>0.2</c:v>
                </c:pt>
                <c:pt idx="324">
                  <c:v>0.19</c:v>
                </c:pt>
                <c:pt idx="325">
                  <c:v>0.19</c:v>
                </c:pt>
                <c:pt idx="326">
                  <c:v>0.19</c:v>
                </c:pt>
                <c:pt idx="327">
                  <c:v>0.22</c:v>
                </c:pt>
                <c:pt idx="328">
                  <c:v>0.22</c:v>
                </c:pt>
                <c:pt idx="329">
                  <c:v>0.2</c:v>
                </c:pt>
                <c:pt idx="330">
                  <c:v>0.19</c:v>
                </c:pt>
                <c:pt idx="331">
                  <c:v>0.18</c:v>
                </c:pt>
                <c:pt idx="332">
                  <c:v>0.18</c:v>
                </c:pt>
                <c:pt idx="333">
                  <c:v>0.19</c:v>
                </c:pt>
                <c:pt idx="334">
                  <c:v>0.23</c:v>
                </c:pt>
                <c:pt idx="335">
                  <c:v>0.2</c:v>
                </c:pt>
                <c:pt idx="336">
                  <c:v>0.21</c:v>
                </c:pt>
                <c:pt idx="337">
                  <c:v>0.21</c:v>
                </c:pt>
                <c:pt idx="338">
                  <c:v>0.21</c:v>
                </c:pt>
                <c:pt idx="339">
                  <c:v>0.21</c:v>
                </c:pt>
                <c:pt idx="340">
                  <c:v>0.22</c:v>
                </c:pt>
                <c:pt idx="341">
                  <c:v>0.2</c:v>
                </c:pt>
                <c:pt idx="342">
                  <c:v>0.19</c:v>
                </c:pt>
                <c:pt idx="343">
                  <c:v>0.17</c:v>
                </c:pt>
                <c:pt idx="344">
                  <c:v>0.21</c:v>
                </c:pt>
                <c:pt idx="345">
                  <c:v>0.21</c:v>
                </c:pt>
                <c:pt idx="346">
                  <c:v>0.23</c:v>
                </c:pt>
                <c:pt idx="347">
                  <c:v>0.24</c:v>
                </c:pt>
                <c:pt idx="348">
                  <c:v>0.24</c:v>
                </c:pt>
                <c:pt idx="349">
                  <c:v>0.25</c:v>
                </c:pt>
                <c:pt idx="350">
                  <c:v>0.23</c:v>
                </c:pt>
                <c:pt idx="351">
                  <c:v>0.23</c:v>
                </c:pt>
                <c:pt idx="352">
                  <c:v>0.25</c:v>
                </c:pt>
                <c:pt idx="353">
                  <c:v>0.25</c:v>
                </c:pt>
                <c:pt idx="354">
                  <c:v>0.25</c:v>
                </c:pt>
                <c:pt idx="355">
                  <c:v>0.26</c:v>
                </c:pt>
                <c:pt idx="356">
                  <c:v>0.26</c:v>
                </c:pt>
                <c:pt idx="357">
                  <c:v>0.25</c:v>
                </c:pt>
                <c:pt idx="358">
                  <c:v>0.26</c:v>
                </c:pt>
                <c:pt idx="359">
                  <c:v>0.28000000000000003</c:v>
                </c:pt>
                <c:pt idx="360">
                  <c:v>0.28000000000000003</c:v>
                </c:pt>
                <c:pt idx="361">
                  <c:v>0.26</c:v>
                </c:pt>
                <c:pt idx="362">
                  <c:v>0.28999999999999998</c:v>
                </c:pt>
                <c:pt idx="363">
                  <c:v>0.28999999999999998</c:v>
                </c:pt>
                <c:pt idx="364">
                  <c:v>0.28999999999999998</c:v>
                </c:pt>
                <c:pt idx="365">
                  <c:v>0.3</c:v>
                </c:pt>
                <c:pt idx="366">
                  <c:v>0.3</c:v>
                </c:pt>
                <c:pt idx="367">
                  <c:v>0.28999999999999998</c:v>
                </c:pt>
                <c:pt idx="368">
                  <c:v>0.28999999999999998</c:v>
                </c:pt>
                <c:pt idx="369">
                  <c:v>0.28000000000000003</c:v>
                </c:pt>
                <c:pt idx="370">
                  <c:v>0.28999999999999998</c:v>
                </c:pt>
                <c:pt idx="371">
                  <c:v>0.28999999999999998</c:v>
                </c:pt>
                <c:pt idx="372">
                  <c:v>0.28999999999999998</c:v>
                </c:pt>
                <c:pt idx="373">
                  <c:v>0.28999999999999998</c:v>
                </c:pt>
                <c:pt idx="374">
                  <c:v>0.28999999999999998</c:v>
                </c:pt>
                <c:pt idx="375">
                  <c:v>0.3</c:v>
                </c:pt>
                <c:pt idx="376">
                  <c:v>0.31</c:v>
                </c:pt>
                <c:pt idx="377">
                  <c:v>0.3</c:v>
                </c:pt>
                <c:pt idx="378">
                  <c:v>0.28999999999999998</c:v>
                </c:pt>
                <c:pt idx="379">
                  <c:v>0.28999999999999998</c:v>
                </c:pt>
                <c:pt idx="380">
                  <c:v>0.27</c:v>
                </c:pt>
                <c:pt idx="381">
                  <c:v>0.26</c:v>
                </c:pt>
                <c:pt idx="382">
                  <c:v>0.28999999999999998</c:v>
                </c:pt>
                <c:pt idx="383">
                  <c:v>0.28999999999999998</c:v>
                </c:pt>
                <c:pt idx="384">
                  <c:v>0.28000000000000003</c:v>
                </c:pt>
                <c:pt idx="385">
                  <c:v>0.28999999999999998</c:v>
                </c:pt>
                <c:pt idx="386">
                  <c:v>0.27</c:v>
                </c:pt>
                <c:pt idx="387">
                  <c:v>0.27</c:v>
                </c:pt>
                <c:pt idx="388">
                  <c:v>0.27</c:v>
                </c:pt>
                <c:pt idx="389">
                  <c:v>0.27</c:v>
                </c:pt>
                <c:pt idx="390">
                  <c:v>0.28999999999999998</c:v>
                </c:pt>
                <c:pt idx="391">
                  <c:v>0.28000000000000003</c:v>
                </c:pt>
                <c:pt idx="392">
                  <c:v>0.27</c:v>
                </c:pt>
                <c:pt idx="393">
                  <c:v>0.28999999999999998</c:v>
                </c:pt>
                <c:pt idx="394">
                  <c:v>0.28000000000000003</c:v>
                </c:pt>
                <c:pt idx="395">
                  <c:v>0.3</c:v>
                </c:pt>
                <c:pt idx="396">
                  <c:v>0.27</c:v>
                </c:pt>
                <c:pt idx="397">
                  <c:v>0.27</c:v>
                </c:pt>
                <c:pt idx="398">
                  <c:v>0.25</c:v>
                </c:pt>
                <c:pt idx="399">
                  <c:v>0.27</c:v>
                </c:pt>
                <c:pt idx="400">
                  <c:v>0.27</c:v>
                </c:pt>
                <c:pt idx="401">
                  <c:v>0.28000000000000003</c:v>
                </c:pt>
                <c:pt idx="402">
                  <c:v>0.28000000000000003</c:v>
                </c:pt>
                <c:pt idx="403">
                  <c:v>0.28999999999999998</c:v>
                </c:pt>
                <c:pt idx="404">
                  <c:v>0.27</c:v>
                </c:pt>
                <c:pt idx="405">
                  <c:v>0.28000000000000003</c:v>
                </c:pt>
                <c:pt idx="406">
                  <c:v>0.28000000000000003</c:v>
                </c:pt>
                <c:pt idx="407">
                  <c:v>0.28999999999999998</c:v>
                </c:pt>
                <c:pt idx="408">
                  <c:v>0.28000000000000003</c:v>
                </c:pt>
                <c:pt idx="409">
                  <c:v>0.27</c:v>
                </c:pt>
                <c:pt idx="410">
                  <c:v>0.28000000000000003</c:v>
                </c:pt>
                <c:pt idx="411">
                  <c:v>0.26</c:v>
                </c:pt>
                <c:pt idx="412">
                  <c:v>0.26</c:v>
                </c:pt>
                <c:pt idx="413">
                  <c:v>0.26</c:v>
                </c:pt>
                <c:pt idx="414">
                  <c:v>0.28000000000000003</c:v>
                </c:pt>
                <c:pt idx="415">
                  <c:v>0.26</c:v>
                </c:pt>
                <c:pt idx="416">
                  <c:v>0.27</c:v>
                </c:pt>
                <c:pt idx="417">
                  <c:v>0.28000000000000003</c:v>
                </c:pt>
                <c:pt idx="418">
                  <c:v>0.28000000000000003</c:v>
                </c:pt>
                <c:pt idx="419">
                  <c:v>0.3</c:v>
                </c:pt>
                <c:pt idx="420">
                  <c:v>0.3</c:v>
                </c:pt>
                <c:pt idx="421">
                  <c:v>0.28000000000000003</c:v>
                </c:pt>
                <c:pt idx="422">
                  <c:v>0.31</c:v>
                </c:pt>
                <c:pt idx="423">
                  <c:v>0.28000000000000003</c:v>
                </c:pt>
                <c:pt idx="424">
                  <c:v>0.28000000000000003</c:v>
                </c:pt>
                <c:pt idx="425">
                  <c:v>0.3</c:v>
                </c:pt>
                <c:pt idx="426">
                  <c:v>0.3</c:v>
                </c:pt>
                <c:pt idx="427">
                  <c:v>0.28000000000000003</c:v>
                </c:pt>
                <c:pt idx="428">
                  <c:v>0.3</c:v>
                </c:pt>
                <c:pt idx="429">
                  <c:v>0.3</c:v>
                </c:pt>
                <c:pt idx="430">
                  <c:v>0.3</c:v>
                </c:pt>
                <c:pt idx="431">
                  <c:v>0.28999999999999998</c:v>
                </c:pt>
                <c:pt idx="432">
                  <c:v>0.31</c:v>
                </c:pt>
                <c:pt idx="433">
                  <c:v>0.32</c:v>
                </c:pt>
                <c:pt idx="434">
                  <c:v>0.32</c:v>
                </c:pt>
                <c:pt idx="435">
                  <c:v>0.3</c:v>
                </c:pt>
                <c:pt idx="436">
                  <c:v>0.28999999999999998</c:v>
                </c:pt>
                <c:pt idx="437">
                  <c:v>0.28999999999999998</c:v>
                </c:pt>
                <c:pt idx="438">
                  <c:v>0.3</c:v>
                </c:pt>
                <c:pt idx="439">
                  <c:v>0.32</c:v>
                </c:pt>
                <c:pt idx="440">
                  <c:v>0.3</c:v>
                </c:pt>
                <c:pt idx="441">
                  <c:v>0.31</c:v>
                </c:pt>
                <c:pt idx="442">
                  <c:v>0.3</c:v>
                </c:pt>
                <c:pt idx="443">
                  <c:v>0.3</c:v>
                </c:pt>
                <c:pt idx="444">
                  <c:v>0.3</c:v>
                </c:pt>
                <c:pt idx="445">
                  <c:v>0.28999999999999998</c:v>
                </c:pt>
                <c:pt idx="446">
                  <c:v>0.28999999999999998</c:v>
                </c:pt>
                <c:pt idx="447">
                  <c:v>0.28999999999999998</c:v>
                </c:pt>
                <c:pt idx="448">
                  <c:v>0.28000000000000003</c:v>
                </c:pt>
                <c:pt idx="449">
                  <c:v>0.25</c:v>
                </c:pt>
                <c:pt idx="450">
                  <c:v>0.28000000000000003</c:v>
                </c:pt>
                <c:pt idx="451">
                  <c:v>0.27</c:v>
                </c:pt>
                <c:pt idx="452">
                  <c:v>0.28000000000000003</c:v>
                </c:pt>
                <c:pt idx="453">
                  <c:v>0.28999999999999998</c:v>
                </c:pt>
                <c:pt idx="454">
                  <c:v>0.27</c:v>
                </c:pt>
                <c:pt idx="455">
                  <c:v>0.28000000000000003</c:v>
                </c:pt>
                <c:pt idx="456">
                  <c:v>0.25</c:v>
                </c:pt>
                <c:pt idx="457">
                  <c:v>0.25</c:v>
                </c:pt>
                <c:pt idx="458">
                  <c:v>0.25</c:v>
                </c:pt>
                <c:pt idx="459">
                  <c:v>0.27</c:v>
                </c:pt>
                <c:pt idx="460">
                  <c:v>0.28000000000000003</c:v>
                </c:pt>
                <c:pt idx="461">
                  <c:v>0.28000000000000003</c:v>
                </c:pt>
                <c:pt idx="462">
                  <c:v>0.26</c:v>
                </c:pt>
                <c:pt idx="463">
                  <c:v>0.26</c:v>
                </c:pt>
                <c:pt idx="464">
                  <c:v>0.26</c:v>
                </c:pt>
                <c:pt idx="465">
                  <c:v>0.25</c:v>
                </c:pt>
                <c:pt idx="466">
                  <c:v>0.24</c:v>
                </c:pt>
                <c:pt idx="467">
                  <c:v>0.23</c:v>
                </c:pt>
                <c:pt idx="468">
                  <c:v>0.24</c:v>
                </c:pt>
                <c:pt idx="469">
                  <c:v>0.25</c:v>
                </c:pt>
                <c:pt idx="470">
                  <c:v>0.25</c:v>
                </c:pt>
                <c:pt idx="471">
                  <c:v>0.24</c:v>
                </c:pt>
                <c:pt idx="472">
                  <c:v>0.23</c:v>
                </c:pt>
                <c:pt idx="473">
                  <c:v>0.25</c:v>
                </c:pt>
                <c:pt idx="474">
                  <c:v>0.25</c:v>
                </c:pt>
                <c:pt idx="475">
                  <c:v>0.26</c:v>
                </c:pt>
                <c:pt idx="476">
                  <c:v>0.26</c:v>
                </c:pt>
                <c:pt idx="477">
                  <c:v>0.27</c:v>
                </c:pt>
                <c:pt idx="478">
                  <c:v>0.24</c:v>
                </c:pt>
                <c:pt idx="479">
                  <c:v>0.24</c:v>
                </c:pt>
                <c:pt idx="480">
                  <c:v>0.26</c:v>
                </c:pt>
                <c:pt idx="481">
                  <c:v>0.27</c:v>
                </c:pt>
                <c:pt idx="482">
                  <c:v>0.26</c:v>
                </c:pt>
                <c:pt idx="483">
                  <c:v>0.25</c:v>
                </c:pt>
                <c:pt idx="484">
                  <c:v>0.26</c:v>
                </c:pt>
                <c:pt idx="485">
                  <c:v>0.25</c:v>
                </c:pt>
                <c:pt idx="486">
                  <c:v>0.24</c:v>
                </c:pt>
                <c:pt idx="487">
                  <c:v>0.23</c:v>
                </c:pt>
                <c:pt idx="488">
                  <c:v>0.25</c:v>
                </c:pt>
                <c:pt idx="489">
                  <c:v>0.25</c:v>
                </c:pt>
                <c:pt idx="490">
                  <c:v>0.24</c:v>
                </c:pt>
                <c:pt idx="491">
                  <c:v>0.27</c:v>
                </c:pt>
                <c:pt idx="492">
                  <c:v>0.25</c:v>
                </c:pt>
                <c:pt idx="493">
                  <c:v>0.27</c:v>
                </c:pt>
                <c:pt idx="494">
                  <c:v>0.26</c:v>
                </c:pt>
                <c:pt idx="495">
                  <c:v>0.24</c:v>
                </c:pt>
                <c:pt idx="496">
                  <c:v>0.25</c:v>
                </c:pt>
                <c:pt idx="497">
                  <c:v>0.25</c:v>
                </c:pt>
                <c:pt idx="498">
                  <c:v>0.24</c:v>
                </c:pt>
                <c:pt idx="499">
                  <c:v>0.26</c:v>
                </c:pt>
                <c:pt idx="500">
                  <c:v>0.25</c:v>
                </c:pt>
                <c:pt idx="501">
                  <c:v>0.26</c:v>
                </c:pt>
                <c:pt idx="502">
                  <c:v>0.28000000000000003</c:v>
                </c:pt>
                <c:pt idx="503">
                  <c:v>0.25</c:v>
                </c:pt>
                <c:pt idx="504">
                  <c:v>0.24</c:v>
                </c:pt>
                <c:pt idx="505">
                  <c:v>0.24</c:v>
                </c:pt>
                <c:pt idx="506">
                  <c:v>0.21</c:v>
                </c:pt>
                <c:pt idx="507">
                  <c:v>0.22</c:v>
                </c:pt>
                <c:pt idx="508">
                  <c:v>0.24</c:v>
                </c:pt>
                <c:pt idx="509">
                  <c:v>0.22</c:v>
                </c:pt>
                <c:pt idx="510">
                  <c:v>0.2</c:v>
                </c:pt>
                <c:pt idx="511">
                  <c:v>0.2</c:v>
                </c:pt>
                <c:pt idx="512">
                  <c:v>0.22</c:v>
                </c:pt>
                <c:pt idx="513">
                  <c:v>0.23</c:v>
                </c:pt>
                <c:pt idx="514">
                  <c:v>0.24</c:v>
                </c:pt>
                <c:pt idx="515">
                  <c:v>0.22</c:v>
                </c:pt>
                <c:pt idx="516">
                  <c:v>0.25</c:v>
                </c:pt>
                <c:pt idx="517">
                  <c:v>0.23</c:v>
                </c:pt>
                <c:pt idx="518">
                  <c:v>0.24</c:v>
                </c:pt>
                <c:pt idx="519">
                  <c:v>0.24</c:v>
                </c:pt>
                <c:pt idx="520">
                  <c:v>0.23</c:v>
                </c:pt>
                <c:pt idx="521">
                  <c:v>0.22</c:v>
                </c:pt>
                <c:pt idx="522">
                  <c:v>0.24</c:v>
                </c:pt>
                <c:pt idx="523">
                  <c:v>0.26</c:v>
                </c:pt>
                <c:pt idx="524">
                  <c:v>0.25</c:v>
                </c:pt>
                <c:pt idx="525">
                  <c:v>0.25</c:v>
                </c:pt>
                <c:pt idx="526">
                  <c:v>0.24</c:v>
                </c:pt>
                <c:pt idx="527">
                  <c:v>0.24</c:v>
                </c:pt>
                <c:pt idx="528">
                  <c:v>0.23</c:v>
                </c:pt>
                <c:pt idx="529">
                  <c:v>0.23</c:v>
                </c:pt>
                <c:pt idx="530">
                  <c:v>0.25</c:v>
                </c:pt>
                <c:pt idx="531">
                  <c:v>0.25</c:v>
                </c:pt>
                <c:pt idx="532">
                  <c:v>0.25</c:v>
                </c:pt>
                <c:pt idx="533">
                  <c:v>0.23</c:v>
                </c:pt>
                <c:pt idx="534">
                  <c:v>0.22</c:v>
                </c:pt>
                <c:pt idx="535">
                  <c:v>0.22</c:v>
                </c:pt>
                <c:pt idx="536">
                  <c:v>0.25</c:v>
                </c:pt>
                <c:pt idx="537">
                  <c:v>0.23</c:v>
                </c:pt>
                <c:pt idx="538">
                  <c:v>0.24</c:v>
                </c:pt>
                <c:pt idx="539">
                  <c:v>0.24</c:v>
                </c:pt>
                <c:pt idx="540">
                  <c:v>0.26</c:v>
                </c:pt>
                <c:pt idx="541">
                  <c:v>0.23</c:v>
                </c:pt>
                <c:pt idx="542">
                  <c:v>0.22</c:v>
                </c:pt>
                <c:pt idx="543">
                  <c:v>0.23</c:v>
                </c:pt>
                <c:pt idx="544">
                  <c:v>0.24</c:v>
                </c:pt>
                <c:pt idx="545">
                  <c:v>0.22</c:v>
                </c:pt>
                <c:pt idx="546">
                  <c:v>0.22</c:v>
                </c:pt>
                <c:pt idx="547">
                  <c:v>0.22</c:v>
                </c:pt>
                <c:pt idx="548">
                  <c:v>0.24</c:v>
                </c:pt>
                <c:pt idx="549">
                  <c:v>0.27</c:v>
                </c:pt>
                <c:pt idx="550">
                  <c:v>0.25</c:v>
                </c:pt>
                <c:pt idx="551">
                  <c:v>0.26</c:v>
                </c:pt>
                <c:pt idx="552">
                  <c:v>0.26</c:v>
                </c:pt>
                <c:pt idx="553">
                  <c:v>0.26</c:v>
                </c:pt>
                <c:pt idx="554">
                  <c:v>0.26</c:v>
                </c:pt>
                <c:pt idx="555">
                  <c:v>0.28999999999999998</c:v>
                </c:pt>
                <c:pt idx="556">
                  <c:v>0.3</c:v>
                </c:pt>
                <c:pt idx="557">
                  <c:v>0.3</c:v>
                </c:pt>
                <c:pt idx="558">
                  <c:v>0.33</c:v>
                </c:pt>
                <c:pt idx="559">
                  <c:v>0.33</c:v>
                </c:pt>
                <c:pt idx="560">
                  <c:v>0.32</c:v>
                </c:pt>
                <c:pt idx="561">
                  <c:v>0.3</c:v>
                </c:pt>
                <c:pt idx="562">
                  <c:v>0.31</c:v>
                </c:pt>
                <c:pt idx="563">
                  <c:v>0.3</c:v>
                </c:pt>
                <c:pt idx="564">
                  <c:v>0.28999999999999998</c:v>
                </c:pt>
                <c:pt idx="565">
                  <c:v>0.28999999999999998</c:v>
                </c:pt>
                <c:pt idx="566">
                  <c:v>0.27</c:v>
                </c:pt>
                <c:pt idx="567">
                  <c:v>0.28999999999999998</c:v>
                </c:pt>
                <c:pt idx="568">
                  <c:v>0.27</c:v>
                </c:pt>
                <c:pt idx="569">
                  <c:v>0.28999999999999998</c:v>
                </c:pt>
                <c:pt idx="570">
                  <c:v>0.28999999999999998</c:v>
                </c:pt>
                <c:pt idx="571">
                  <c:v>0.3</c:v>
                </c:pt>
                <c:pt idx="572">
                  <c:v>0.33</c:v>
                </c:pt>
                <c:pt idx="573">
                  <c:v>0.34</c:v>
                </c:pt>
                <c:pt idx="574">
                  <c:v>0.34</c:v>
                </c:pt>
                <c:pt idx="575">
                  <c:v>0.32</c:v>
                </c:pt>
                <c:pt idx="576">
                  <c:v>0.32</c:v>
                </c:pt>
                <c:pt idx="577">
                  <c:v>0.32</c:v>
                </c:pt>
                <c:pt idx="578">
                  <c:v>0.33</c:v>
                </c:pt>
                <c:pt idx="579">
                  <c:v>0.33</c:v>
                </c:pt>
                <c:pt idx="580">
                  <c:v>0.32</c:v>
                </c:pt>
                <c:pt idx="581">
                  <c:v>0.32</c:v>
                </c:pt>
                <c:pt idx="582">
                  <c:v>0.32</c:v>
                </c:pt>
                <c:pt idx="583">
                  <c:v>0.33</c:v>
                </c:pt>
                <c:pt idx="584">
                  <c:v>0.33</c:v>
                </c:pt>
                <c:pt idx="585">
                  <c:v>0.32</c:v>
                </c:pt>
                <c:pt idx="586">
                  <c:v>0.32</c:v>
                </c:pt>
                <c:pt idx="587">
                  <c:v>0.33</c:v>
                </c:pt>
                <c:pt idx="588">
                  <c:v>0.34</c:v>
                </c:pt>
                <c:pt idx="589">
                  <c:v>0.32</c:v>
                </c:pt>
                <c:pt idx="590">
                  <c:v>0.34</c:v>
                </c:pt>
                <c:pt idx="591">
                  <c:v>0.33</c:v>
                </c:pt>
                <c:pt idx="592">
                  <c:v>0.35</c:v>
                </c:pt>
                <c:pt idx="593">
                  <c:v>0.34</c:v>
                </c:pt>
                <c:pt idx="594">
                  <c:v>0.34</c:v>
                </c:pt>
                <c:pt idx="595">
                  <c:v>0.34</c:v>
                </c:pt>
                <c:pt idx="596">
                  <c:v>0.32</c:v>
                </c:pt>
                <c:pt idx="597">
                  <c:v>0.35</c:v>
                </c:pt>
                <c:pt idx="598">
                  <c:v>0.34</c:v>
                </c:pt>
                <c:pt idx="599">
                  <c:v>0.35</c:v>
                </c:pt>
                <c:pt idx="600">
                  <c:v>0.32</c:v>
                </c:pt>
                <c:pt idx="601">
                  <c:v>0.33</c:v>
                </c:pt>
                <c:pt idx="602">
                  <c:v>0.32</c:v>
                </c:pt>
                <c:pt idx="603">
                  <c:v>0.32</c:v>
                </c:pt>
                <c:pt idx="604">
                  <c:v>0.32</c:v>
                </c:pt>
                <c:pt idx="605">
                  <c:v>0.33</c:v>
                </c:pt>
                <c:pt idx="606">
                  <c:v>0.34</c:v>
                </c:pt>
                <c:pt idx="607">
                  <c:v>0.33</c:v>
                </c:pt>
                <c:pt idx="608">
                  <c:v>0.33</c:v>
                </c:pt>
                <c:pt idx="609">
                  <c:v>0.35</c:v>
                </c:pt>
                <c:pt idx="610">
                  <c:v>0.35</c:v>
                </c:pt>
                <c:pt idx="611">
                  <c:v>0.34</c:v>
                </c:pt>
                <c:pt idx="612">
                  <c:v>0.34</c:v>
                </c:pt>
                <c:pt idx="613">
                  <c:v>0.32</c:v>
                </c:pt>
                <c:pt idx="614">
                  <c:v>0.33</c:v>
                </c:pt>
                <c:pt idx="615">
                  <c:v>0.32</c:v>
                </c:pt>
                <c:pt idx="616">
                  <c:v>0.33</c:v>
                </c:pt>
                <c:pt idx="617">
                  <c:v>0.34</c:v>
                </c:pt>
                <c:pt idx="618">
                  <c:v>0.32</c:v>
                </c:pt>
                <c:pt idx="619">
                  <c:v>0.33</c:v>
                </c:pt>
                <c:pt idx="620">
                  <c:v>0.3</c:v>
                </c:pt>
                <c:pt idx="621">
                  <c:v>0.31</c:v>
                </c:pt>
                <c:pt idx="622">
                  <c:v>0.32</c:v>
                </c:pt>
                <c:pt idx="623">
                  <c:v>0.3</c:v>
                </c:pt>
                <c:pt idx="624">
                  <c:v>0.27</c:v>
                </c:pt>
                <c:pt idx="625">
                  <c:v>0.27</c:v>
                </c:pt>
                <c:pt idx="626">
                  <c:v>0.28999999999999998</c:v>
                </c:pt>
                <c:pt idx="627">
                  <c:v>0.28000000000000003</c:v>
                </c:pt>
                <c:pt idx="628">
                  <c:v>0.31</c:v>
                </c:pt>
                <c:pt idx="629">
                  <c:v>0.3</c:v>
                </c:pt>
                <c:pt idx="630">
                  <c:v>0.31</c:v>
                </c:pt>
                <c:pt idx="631">
                  <c:v>0.3</c:v>
                </c:pt>
                <c:pt idx="632">
                  <c:v>0.31</c:v>
                </c:pt>
                <c:pt idx="633">
                  <c:v>0.31</c:v>
                </c:pt>
                <c:pt idx="634">
                  <c:v>0.31</c:v>
                </c:pt>
                <c:pt idx="635">
                  <c:v>0.3</c:v>
                </c:pt>
                <c:pt idx="636">
                  <c:v>0.32</c:v>
                </c:pt>
                <c:pt idx="637">
                  <c:v>0.31</c:v>
                </c:pt>
                <c:pt idx="638">
                  <c:v>0.3</c:v>
                </c:pt>
                <c:pt idx="639">
                  <c:v>0.28999999999999998</c:v>
                </c:pt>
                <c:pt idx="640">
                  <c:v>0.28000000000000003</c:v>
                </c:pt>
                <c:pt idx="641">
                  <c:v>0.28999999999999998</c:v>
                </c:pt>
                <c:pt idx="642">
                  <c:v>0.3</c:v>
                </c:pt>
                <c:pt idx="643">
                  <c:v>0.3</c:v>
                </c:pt>
                <c:pt idx="644">
                  <c:v>0.3</c:v>
                </c:pt>
                <c:pt idx="645">
                  <c:v>0.28999999999999998</c:v>
                </c:pt>
                <c:pt idx="646">
                  <c:v>0.28000000000000003</c:v>
                </c:pt>
                <c:pt idx="647">
                  <c:v>0.28000000000000003</c:v>
                </c:pt>
                <c:pt idx="648">
                  <c:v>0.28000000000000003</c:v>
                </c:pt>
                <c:pt idx="649">
                  <c:v>0.3</c:v>
                </c:pt>
                <c:pt idx="650">
                  <c:v>0.28000000000000003</c:v>
                </c:pt>
                <c:pt idx="651">
                  <c:v>0.28000000000000003</c:v>
                </c:pt>
                <c:pt idx="652">
                  <c:v>0.28000000000000003</c:v>
                </c:pt>
                <c:pt idx="653">
                  <c:v>0.28000000000000003</c:v>
                </c:pt>
                <c:pt idx="654">
                  <c:v>0.27</c:v>
                </c:pt>
                <c:pt idx="655">
                  <c:v>0.28000000000000003</c:v>
                </c:pt>
                <c:pt idx="656">
                  <c:v>0.28999999999999998</c:v>
                </c:pt>
                <c:pt idx="657">
                  <c:v>0.27</c:v>
                </c:pt>
                <c:pt idx="658">
                  <c:v>0.28000000000000003</c:v>
                </c:pt>
                <c:pt idx="659">
                  <c:v>0.27</c:v>
                </c:pt>
                <c:pt idx="660">
                  <c:v>0.3</c:v>
                </c:pt>
                <c:pt idx="661">
                  <c:v>0.27</c:v>
                </c:pt>
                <c:pt idx="662">
                  <c:v>0.26</c:v>
                </c:pt>
                <c:pt idx="663">
                  <c:v>0.3</c:v>
                </c:pt>
                <c:pt idx="664">
                  <c:v>0.28999999999999998</c:v>
                </c:pt>
                <c:pt idx="665">
                  <c:v>0.28999999999999998</c:v>
                </c:pt>
                <c:pt idx="666">
                  <c:v>0.28000000000000003</c:v>
                </c:pt>
                <c:pt idx="667">
                  <c:v>0.27</c:v>
                </c:pt>
                <c:pt idx="668">
                  <c:v>0.27</c:v>
                </c:pt>
                <c:pt idx="669">
                  <c:v>0.28000000000000003</c:v>
                </c:pt>
                <c:pt idx="670">
                  <c:v>0.26</c:v>
                </c:pt>
                <c:pt idx="671">
                  <c:v>0.28999999999999998</c:v>
                </c:pt>
                <c:pt idx="672">
                  <c:v>0.28000000000000003</c:v>
                </c:pt>
                <c:pt idx="673">
                  <c:v>0.28000000000000003</c:v>
                </c:pt>
                <c:pt idx="674">
                  <c:v>0.28000000000000003</c:v>
                </c:pt>
                <c:pt idx="675">
                  <c:v>0.28999999999999998</c:v>
                </c:pt>
                <c:pt idx="676">
                  <c:v>0.27</c:v>
                </c:pt>
                <c:pt idx="677">
                  <c:v>0.26</c:v>
                </c:pt>
                <c:pt idx="678">
                  <c:v>0.26</c:v>
                </c:pt>
                <c:pt idx="679">
                  <c:v>0.28000000000000003</c:v>
                </c:pt>
                <c:pt idx="680">
                  <c:v>0.27</c:v>
                </c:pt>
                <c:pt idx="681">
                  <c:v>0.28000000000000003</c:v>
                </c:pt>
                <c:pt idx="682">
                  <c:v>0.27</c:v>
                </c:pt>
                <c:pt idx="683">
                  <c:v>0.25</c:v>
                </c:pt>
                <c:pt idx="684">
                  <c:v>0.25</c:v>
                </c:pt>
                <c:pt idx="685">
                  <c:v>0.26</c:v>
                </c:pt>
                <c:pt idx="686">
                  <c:v>0.26</c:v>
                </c:pt>
                <c:pt idx="687">
                  <c:v>0.28000000000000003</c:v>
                </c:pt>
                <c:pt idx="688">
                  <c:v>0.28999999999999998</c:v>
                </c:pt>
                <c:pt idx="689">
                  <c:v>0.28999999999999998</c:v>
                </c:pt>
                <c:pt idx="690">
                  <c:v>0.27</c:v>
                </c:pt>
                <c:pt idx="691">
                  <c:v>0.28000000000000003</c:v>
                </c:pt>
                <c:pt idx="692">
                  <c:v>0.27</c:v>
                </c:pt>
                <c:pt idx="693">
                  <c:v>0.28000000000000003</c:v>
                </c:pt>
                <c:pt idx="694">
                  <c:v>0.26</c:v>
                </c:pt>
                <c:pt idx="695">
                  <c:v>0.25</c:v>
                </c:pt>
                <c:pt idx="696">
                  <c:v>0.27</c:v>
                </c:pt>
                <c:pt idx="697">
                  <c:v>0.25</c:v>
                </c:pt>
                <c:pt idx="698">
                  <c:v>0.24</c:v>
                </c:pt>
                <c:pt idx="699">
                  <c:v>0.25</c:v>
                </c:pt>
                <c:pt idx="700">
                  <c:v>0.26</c:v>
                </c:pt>
                <c:pt idx="701">
                  <c:v>0.27</c:v>
                </c:pt>
                <c:pt idx="702">
                  <c:v>0.28000000000000003</c:v>
                </c:pt>
                <c:pt idx="703">
                  <c:v>0.28000000000000003</c:v>
                </c:pt>
                <c:pt idx="704">
                  <c:v>0.27</c:v>
                </c:pt>
                <c:pt idx="705">
                  <c:v>0.26</c:v>
                </c:pt>
                <c:pt idx="706">
                  <c:v>0.26</c:v>
                </c:pt>
                <c:pt idx="707">
                  <c:v>0.26</c:v>
                </c:pt>
                <c:pt idx="708">
                  <c:v>0.28999999999999998</c:v>
                </c:pt>
                <c:pt idx="709">
                  <c:v>0.28999999999999998</c:v>
                </c:pt>
                <c:pt idx="710">
                  <c:v>0.27</c:v>
                </c:pt>
                <c:pt idx="711">
                  <c:v>0.27</c:v>
                </c:pt>
                <c:pt idx="712">
                  <c:v>0.27</c:v>
                </c:pt>
                <c:pt idx="713">
                  <c:v>0.3</c:v>
                </c:pt>
                <c:pt idx="714">
                  <c:v>0.31</c:v>
                </c:pt>
                <c:pt idx="715">
                  <c:v>0.32</c:v>
                </c:pt>
                <c:pt idx="716">
                  <c:v>0.33</c:v>
                </c:pt>
                <c:pt idx="717">
                  <c:v>0.32</c:v>
                </c:pt>
                <c:pt idx="718">
                  <c:v>0.31</c:v>
                </c:pt>
                <c:pt idx="719">
                  <c:v>0.32</c:v>
                </c:pt>
                <c:pt idx="720">
                  <c:v>0.31</c:v>
                </c:pt>
                <c:pt idx="721">
                  <c:v>0.32</c:v>
                </c:pt>
                <c:pt idx="722">
                  <c:v>0.31</c:v>
                </c:pt>
                <c:pt idx="723">
                  <c:v>0.33</c:v>
                </c:pt>
                <c:pt idx="724">
                  <c:v>0.32</c:v>
                </c:pt>
                <c:pt idx="725">
                  <c:v>0.34</c:v>
                </c:pt>
                <c:pt idx="726">
                  <c:v>0.33</c:v>
                </c:pt>
                <c:pt idx="727">
                  <c:v>0.34</c:v>
                </c:pt>
                <c:pt idx="728">
                  <c:v>0.36</c:v>
                </c:pt>
                <c:pt idx="729">
                  <c:v>0.37</c:v>
                </c:pt>
                <c:pt idx="730">
                  <c:v>0.36</c:v>
                </c:pt>
                <c:pt idx="731">
                  <c:v>0.38</c:v>
                </c:pt>
                <c:pt idx="732">
                  <c:v>0.39</c:v>
                </c:pt>
                <c:pt idx="733">
                  <c:v>0.37</c:v>
                </c:pt>
                <c:pt idx="734">
                  <c:v>0.37</c:v>
                </c:pt>
                <c:pt idx="735">
                  <c:v>0.36</c:v>
                </c:pt>
                <c:pt idx="736">
                  <c:v>0.35</c:v>
                </c:pt>
                <c:pt idx="737">
                  <c:v>0.37</c:v>
                </c:pt>
                <c:pt idx="738">
                  <c:v>0.37</c:v>
                </c:pt>
                <c:pt idx="739">
                  <c:v>0.37</c:v>
                </c:pt>
                <c:pt idx="740">
                  <c:v>0.35</c:v>
                </c:pt>
                <c:pt idx="741">
                  <c:v>0.36</c:v>
                </c:pt>
                <c:pt idx="742">
                  <c:v>0.37</c:v>
                </c:pt>
                <c:pt idx="743">
                  <c:v>0.35</c:v>
                </c:pt>
                <c:pt idx="744">
                  <c:v>0.35</c:v>
                </c:pt>
                <c:pt idx="745">
                  <c:v>0.35</c:v>
                </c:pt>
                <c:pt idx="746">
                  <c:v>0.36</c:v>
                </c:pt>
                <c:pt idx="747">
                  <c:v>0.35</c:v>
                </c:pt>
                <c:pt idx="748">
                  <c:v>0.34</c:v>
                </c:pt>
                <c:pt idx="749">
                  <c:v>0.35</c:v>
                </c:pt>
                <c:pt idx="750">
                  <c:v>0.35</c:v>
                </c:pt>
                <c:pt idx="751">
                  <c:v>0.36</c:v>
                </c:pt>
                <c:pt idx="752">
                  <c:v>0.37</c:v>
                </c:pt>
                <c:pt idx="753">
                  <c:v>0.36</c:v>
                </c:pt>
                <c:pt idx="754">
                  <c:v>0.37</c:v>
                </c:pt>
                <c:pt idx="755">
                  <c:v>0.36</c:v>
                </c:pt>
                <c:pt idx="756">
                  <c:v>0.36</c:v>
                </c:pt>
                <c:pt idx="757">
                  <c:v>0.36</c:v>
                </c:pt>
                <c:pt idx="758">
                  <c:v>0.36</c:v>
                </c:pt>
                <c:pt idx="759">
                  <c:v>0.36</c:v>
                </c:pt>
                <c:pt idx="760">
                  <c:v>0.34</c:v>
                </c:pt>
                <c:pt idx="761">
                  <c:v>0.34</c:v>
                </c:pt>
                <c:pt idx="762">
                  <c:v>0.34</c:v>
                </c:pt>
                <c:pt idx="763">
                  <c:v>0.36</c:v>
                </c:pt>
                <c:pt idx="764">
                  <c:v>0.33</c:v>
                </c:pt>
                <c:pt idx="765">
                  <c:v>0.34</c:v>
                </c:pt>
                <c:pt idx="766">
                  <c:v>0.35</c:v>
                </c:pt>
                <c:pt idx="767">
                  <c:v>0.35</c:v>
                </c:pt>
                <c:pt idx="768">
                  <c:v>0.35</c:v>
                </c:pt>
                <c:pt idx="769">
                  <c:v>0.35</c:v>
                </c:pt>
                <c:pt idx="770">
                  <c:v>0.36</c:v>
                </c:pt>
                <c:pt idx="771">
                  <c:v>0.35</c:v>
                </c:pt>
                <c:pt idx="772">
                  <c:v>0.35</c:v>
                </c:pt>
                <c:pt idx="773">
                  <c:v>0.35</c:v>
                </c:pt>
                <c:pt idx="774">
                  <c:v>0.35</c:v>
                </c:pt>
                <c:pt idx="775">
                  <c:v>0.34</c:v>
                </c:pt>
                <c:pt idx="776">
                  <c:v>0.36</c:v>
                </c:pt>
                <c:pt idx="777">
                  <c:v>0.33</c:v>
                </c:pt>
                <c:pt idx="778">
                  <c:v>0.34</c:v>
                </c:pt>
                <c:pt idx="779">
                  <c:v>0.32</c:v>
                </c:pt>
                <c:pt idx="780">
                  <c:v>0.34</c:v>
                </c:pt>
                <c:pt idx="781">
                  <c:v>0.35</c:v>
                </c:pt>
                <c:pt idx="782">
                  <c:v>0.33</c:v>
                </c:pt>
                <c:pt idx="783">
                  <c:v>0.35</c:v>
                </c:pt>
                <c:pt idx="784">
                  <c:v>0.33</c:v>
                </c:pt>
                <c:pt idx="785">
                  <c:v>0.33</c:v>
                </c:pt>
                <c:pt idx="786">
                  <c:v>0.32</c:v>
                </c:pt>
                <c:pt idx="787">
                  <c:v>0.34</c:v>
                </c:pt>
                <c:pt idx="788">
                  <c:v>0.36</c:v>
                </c:pt>
                <c:pt idx="789">
                  <c:v>0.35</c:v>
                </c:pt>
                <c:pt idx="790">
                  <c:v>0.34</c:v>
                </c:pt>
                <c:pt idx="791">
                  <c:v>0.33</c:v>
                </c:pt>
                <c:pt idx="792">
                  <c:v>0.35</c:v>
                </c:pt>
                <c:pt idx="793">
                  <c:v>0.35</c:v>
                </c:pt>
                <c:pt idx="794">
                  <c:v>0.36</c:v>
                </c:pt>
                <c:pt idx="795">
                  <c:v>0.35</c:v>
                </c:pt>
                <c:pt idx="796">
                  <c:v>0.36</c:v>
                </c:pt>
                <c:pt idx="797">
                  <c:v>0.35</c:v>
                </c:pt>
                <c:pt idx="798">
                  <c:v>0.34</c:v>
                </c:pt>
                <c:pt idx="799">
                  <c:v>0.33</c:v>
                </c:pt>
                <c:pt idx="800">
                  <c:v>0.33</c:v>
                </c:pt>
                <c:pt idx="801">
                  <c:v>0.34</c:v>
                </c:pt>
                <c:pt idx="802">
                  <c:v>0.33</c:v>
                </c:pt>
                <c:pt idx="803">
                  <c:v>0.34</c:v>
                </c:pt>
                <c:pt idx="804">
                  <c:v>0.35</c:v>
                </c:pt>
                <c:pt idx="805">
                  <c:v>0.36</c:v>
                </c:pt>
                <c:pt idx="806">
                  <c:v>0.35</c:v>
                </c:pt>
                <c:pt idx="807">
                  <c:v>0.36</c:v>
                </c:pt>
                <c:pt idx="808">
                  <c:v>0.34</c:v>
                </c:pt>
                <c:pt idx="809">
                  <c:v>0.33</c:v>
                </c:pt>
                <c:pt idx="810">
                  <c:v>0.34</c:v>
                </c:pt>
                <c:pt idx="811">
                  <c:v>0.34</c:v>
                </c:pt>
                <c:pt idx="812">
                  <c:v>0.33</c:v>
                </c:pt>
                <c:pt idx="813">
                  <c:v>0.34</c:v>
                </c:pt>
                <c:pt idx="814">
                  <c:v>0.33</c:v>
                </c:pt>
                <c:pt idx="815">
                  <c:v>0.34</c:v>
                </c:pt>
                <c:pt idx="816">
                  <c:v>0.33</c:v>
                </c:pt>
                <c:pt idx="817">
                  <c:v>0.36</c:v>
                </c:pt>
                <c:pt idx="818">
                  <c:v>0.33</c:v>
                </c:pt>
                <c:pt idx="819">
                  <c:v>0.34</c:v>
                </c:pt>
                <c:pt idx="820">
                  <c:v>0.32</c:v>
                </c:pt>
                <c:pt idx="821">
                  <c:v>0.33</c:v>
                </c:pt>
                <c:pt idx="822">
                  <c:v>0.34</c:v>
                </c:pt>
                <c:pt idx="823">
                  <c:v>0.32</c:v>
                </c:pt>
                <c:pt idx="824">
                  <c:v>0.31</c:v>
                </c:pt>
                <c:pt idx="825">
                  <c:v>0.32</c:v>
                </c:pt>
                <c:pt idx="826">
                  <c:v>0.3</c:v>
                </c:pt>
                <c:pt idx="827">
                  <c:v>0.28999999999999998</c:v>
                </c:pt>
                <c:pt idx="828">
                  <c:v>0.3</c:v>
                </c:pt>
                <c:pt idx="829">
                  <c:v>0.31</c:v>
                </c:pt>
                <c:pt idx="830">
                  <c:v>0.32</c:v>
                </c:pt>
                <c:pt idx="831">
                  <c:v>0.32</c:v>
                </c:pt>
                <c:pt idx="832">
                  <c:v>0.32</c:v>
                </c:pt>
                <c:pt idx="833">
                  <c:v>0.31</c:v>
                </c:pt>
                <c:pt idx="834">
                  <c:v>0.31</c:v>
                </c:pt>
                <c:pt idx="835">
                  <c:v>0.31</c:v>
                </c:pt>
                <c:pt idx="836">
                  <c:v>0.31</c:v>
                </c:pt>
                <c:pt idx="837">
                  <c:v>0.32</c:v>
                </c:pt>
                <c:pt idx="838">
                  <c:v>0.32</c:v>
                </c:pt>
                <c:pt idx="839">
                  <c:v>0.33</c:v>
                </c:pt>
                <c:pt idx="840">
                  <c:v>0.33</c:v>
                </c:pt>
                <c:pt idx="841">
                  <c:v>0.31</c:v>
                </c:pt>
                <c:pt idx="842">
                  <c:v>0.28999999999999998</c:v>
                </c:pt>
                <c:pt idx="843">
                  <c:v>0.3</c:v>
                </c:pt>
                <c:pt idx="844">
                  <c:v>0.28000000000000003</c:v>
                </c:pt>
                <c:pt idx="845">
                  <c:v>0.28000000000000003</c:v>
                </c:pt>
                <c:pt idx="846">
                  <c:v>0.26</c:v>
                </c:pt>
                <c:pt idx="847">
                  <c:v>0.3</c:v>
                </c:pt>
                <c:pt idx="848">
                  <c:v>0.31</c:v>
                </c:pt>
                <c:pt idx="849">
                  <c:v>0.32</c:v>
                </c:pt>
                <c:pt idx="850">
                  <c:v>0.32</c:v>
                </c:pt>
                <c:pt idx="851">
                  <c:v>0.3</c:v>
                </c:pt>
                <c:pt idx="852">
                  <c:v>0.3</c:v>
                </c:pt>
                <c:pt idx="853">
                  <c:v>0.32</c:v>
                </c:pt>
                <c:pt idx="854">
                  <c:v>0.32</c:v>
                </c:pt>
                <c:pt idx="855">
                  <c:v>0.32</c:v>
                </c:pt>
                <c:pt idx="856">
                  <c:v>0.32</c:v>
                </c:pt>
                <c:pt idx="857">
                  <c:v>0.3</c:v>
                </c:pt>
                <c:pt idx="858">
                  <c:v>0.28999999999999998</c:v>
                </c:pt>
                <c:pt idx="859">
                  <c:v>0.28999999999999998</c:v>
                </c:pt>
                <c:pt idx="860">
                  <c:v>0.28999999999999998</c:v>
                </c:pt>
                <c:pt idx="861">
                  <c:v>0.3</c:v>
                </c:pt>
                <c:pt idx="862">
                  <c:v>0.28999999999999998</c:v>
                </c:pt>
                <c:pt idx="863">
                  <c:v>0.28999999999999998</c:v>
                </c:pt>
                <c:pt idx="864">
                  <c:v>0.3</c:v>
                </c:pt>
                <c:pt idx="865">
                  <c:v>0.31</c:v>
                </c:pt>
                <c:pt idx="866">
                  <c:v>0.31</c:v>
                </c:pt>
                <c:pt idx="867">
                  <c:v>0.3</c:v>
                </c:pt>
                <c:pt idx="868">
                  <c:v>0.3</c:v>
                </c:pt>
                <c:pt idx="869">
                  <c:v>0.3</c:v>
                </c:pt>
                <c:pt idx="870">
                  <c:v>0.32</c:v>
                </c:pt>
                <c:pt idx="871">
                  <c:v>0.3</c:v>
                </c:pt>
                <c:pt idx="872">
                  <c:v>0.3</c:v>
                </c:pt>
                <c:pt idx="873">
                  <c:v>0.28999999999999998</c:v>
                </c:pt>
                <c:pt idx="874">
                  <c:v>0.28999999999999998</c:v>
                </c:pt>
                <c:pt idx="875">
                  <c:v>0.3</c:v>
                </c:pt>
                <c:pt idx="876">
                  <c:v>0.3</c:v>
                </c:pt>
                <c:pt idx="877">
                  <c:v>0.28999999999999998</c:v>
                </c:pt>
                <c:pt idx="878">
                  <c:v>0.3</c:v>
                </c:pt>
                <c:pt idx="879">
                  <c:v>0.28999999999999998</c:v>
                </c:pt>
                <c:pt idx="880">
                  <c:v>0.28000000000000003</c:v>
                </c:pt>
                <c:pt idx="881">
                  <c:v>0.28999999999999998</c:v>
                </c:pt>
                <c:pt idx="882">
                  <c:v>0.27</c:v>
                </c:pt>
                <c:pt idx="883">
                  <c:v>0.27</c:v>
                </c:pt>
                <c:pt idx="884">
                  <c:v>0.28000000000000003</c:v>
                </c:pt>
                <c:pt idx="885">
                  <c:v>0.28999999999999998</c:v>
                </c:pt>
                <c:pt idx="886">
                  <c:v>0.3</c:v>
                </c:pt>
                <c:pt idx="887">
                  <c:v>0.28000000000000003</c:v>
                </c:pt>
                <c:pt idx="888">
                  <c:v>0.28999999999999998</c:v>
                </c:pt>
                <c:pt idx="889">
                  <c:v>0.28999999999999998</c:v>
                </c:pt>
                <c:pt idx="890">
                  <c:v>0.31</c:v>
                </c:pt>
                <c:pt idx="891">
                  <c:v>0.28000000000000003</c:v>
                </c:pt>
                <c:pt idx="892">
                  <c:v>0.3</c:v>
                </c:pt>
                <c:pt idx="893">
                  <c:v>0.3</c:v>
                </c:pt>
                <c:pt idx="894">
                  <c:v>0.28000000000000003</c:v>
                </c:pt>
                <c:pt idx="895">
                  <c:v>0.27</c:v>
                </c:pt>
                <c:pt idx="896">
                  <c:v>0.26</c:v>
                </c:pt>
                <c:pt idx="897">
                  <c:v>0.27</c:v>
                </c:pt>
                <c:pt idx="898">
                  <c:v>0.3</c:v>
                </c:pt>
                <c:pt idx="899">
                  <c:v>0.27</c:v>
                </c:pt>
                <c:pt idx="900">
                  <c:v>0.3</c:v>
                </c:pt>
                <c:pt idx="901">
                  <c:v>0.3</c:v>
                </c:pt>
                <c:pt idx="902">
                  <c:v>0.28999999999999998</c:v>
                </c:pt>
                <c:pt idx="903">
                  <c:v>0.3</c:v>
                </c:pt>
                <c:pt idx="904">
                  <c:v>0.3</c:v>
                </c:pt>
                <c:pt idx="905">
                  <c:v>0.28000000000000003</c:v>
                </c:pt>
                <c:pt idx="906">
                  <c:v>0.28999999999999998</c:v>
                </c:pt>
                <c:pt idx="907">
                  <c:v>0.28000000000000003</c:v>
                </c:pt>
                <c:pt idx="908">
                  <c:v>0.3</c:v>
                </c:pt>
                <c:pt idx="909">
                  <c:v>0.31</c:v>
                </c:pt>
                <c:pt idx="910">
                  <c:v>0.28999999999999998</c:v>
                </c:pt>
                <c:pt idx="911">
                  <c:v>0.31</c:v>
                </c:pt>
                <c:pt idx="912">
                  <c:v>0.31</c:v>
                </c:pt>
                <c:pt idx="913">
                  <c:v>0.34</c:v>
                </c:pt>
                <c:pt idx="914">
                  <c:v>0.31</c:v>
                </c:pt>
                <c:pt idx="915">
                  <c:v>0.34</c:v>
                </c:pt>
                <c:pt idx="916">
                  <c:v>0.33</c:v>
                </c:pt>
                <c:pt idx="917">
                  <c:v>0.32</c:v>
                </c:pt>
                <c:pt idx="918">
                  <c:v>0.35</c:v>
                </c:pt>
                <c:pt idx="919">
                  <c:v>0.34</c:v>
                </c:pt>
                <c:pt idx="920">
                  <c:v>0.36</c:v>
                </c:pt>
                <c:pt idx="921">
                  <c:v>0.34</c:v>
                </c:pt>
                <c:pt idx="922">
                  <c:v>0.35</c:v>
                </c:pt>
                <c:pt idx="923">
                  <c:v>0.37</c:v>
                </c:pt>
                <c:pt idx="924">
                  <c:v>0.37</c:v>
                </c:pt>
                <c:pt idx="925">
                  <c:v>0.37</c:v>
                </c:pt>
                <c:pt idx="926">
                  <c:v>0.4</c:v>
                </c:pt>
                <c:pt idx="927">
                  <c:v>0.37</c:v>
                </c:pt>
                <c:pt idx="928">
                  <c:v>0.38</c:v>
                </c:pt>
                <c:pt idx="929">
                  <c:v>0.37</c:v>
                </c:pt>
                <c:pt idx="930">
                  <c:v>0.37</c:v>
                </c:pt>
                <c:pt idx="931">
                  <c:v>0.37</c:v>
                </c:pt>
                <c:pt idx="932">
                  <c:v>0.37</c:v>
                </c:pt>
                <c:pt idx="933">
                  <c:v>0.37</c:v>
                </c:pt>
                <c:pt idx="934">
                  <c:v>0.37</c:v>
                </c:pt>
                <c:pt idx="935">
                  <c:v>0.39</c:v>
                </c:pt>
                <c:pt idx="936">
                  <c:v>0.36</c:v>
                </c:pt>
                <c:pt idx="937">
                  <c:v>0.35</c:v>
                </c:pt>
                <c:pt idx="938">
                  <c:v>0.36</c:v>
                </c:pt>
                <c:pt idx="939">
                  <c:v>0.37</c:v>
                </c:pt>
                <c:pt idx="940">
                  <c:v>0.36</c:v>
                </c:pt>
                <c:pt idx="941">
                  <c:v>0.37</c:v>
                </c:pt>
                <c:pt idx="942">
                  <c:v>0.35</c:v>
                </c:pt>
                <c:pt idx="943">
                  <c:v>0.38</c:v>
                </c:pt>
                <c:pt idx="944">
                  <c:v>0.36</c:v>
                </c:pt>
                <c:pt idx="945">
                  <c:v>0.38</c:v>
                </c:pt>
                <c:pt idx="946">
                  <c:v>0.38</c:v>
                </c:pt>
                <c:pt idx="947">
                  <c:v>0.38</c:v>
                </c:pt>
                <c:pt idx="948">
                  <c:v>0.37</c:v>
                </c:pt>
                <c:pt idx="949">
                  <c:v>0.36</c:v>
                </c:pt>
                <c:pt idx="950">
                  <c:v>0.33</c:v>
                </c:pt>
                <c:pt idx="951">
                  <c:v>0.35</c:v>
                </c:pt>
                <c:pt idx="952">
                  <c:v>0.35</c:v>
                </c:pt>
                <c:pt idx="953">
                  <c:v>0.35</c:v>
                </c:pt>
                <c:pt idx="954">
                  <c:v>0.34</c:v>
                </c:pt>
                <c:pt idx="955">
                  <c:v>0.34</c:v>
                </c:pt>
                <c:pt idx="956">
                  <c:v>0.33</c:v>
                </c:pt>
                <c:pt idx="957">
                  <c:v>0.35</c:v>
                </c:pt>
                <c:pt idx="958">
                  <c:v>0.35</c:v>
                </c:pt>
                <c:pt idx="959">
                  <c:v>0.34</c:v>
                </c:pt>
                <c:pt idx="960">
                  <c:v>0.36</c:v>
                </c:pt>
                <c:pt idx="961">
                  <c:v>0.37</c:v>
                </c:pt>
                <c:pt idx="962">
                  <c:v>0.38</c:v>
                </c:pt>
                <c:pt idx="963">
                  <c:v>0.37</c:v>
                </c:pt>
                <c:pt idx="964">
                  <c:v>0.37</c:v>
                </c:pt>
                <c:pt idx="965">
                  <c:v>0.36</c:v>
                </c:pt>
                <c:pt idx="966">
                  <c:v>0.37</c:v>
                </c:pt>
                <c:pt idx="967">
                  <c:v>0.35</c:v>
                </c:pt>
                <c:pt idx="968">
                  <c:v>0.36</c:v>
                </c:pt>
                <c:pt idx="969">
                  <c:v>0.37</c:v>
                </c:pt>
                <c:pt idx="970">
                  <c:v>0.36</c:v>
                </c:pt>
                <c:pt idx="971">
                  <c:v>0.37</c:v>
                </c:pt>
                <c:pt idx="972">
                  <c:v>0.39</c:v>
                </c:pt>
                <c:pt idx="973">
                  <c:v>0.37</c:v>
                </c:pt>
                <c:pt idx="974">
                  <c:v>0.37</c:v>
                </c:pt>
                <c:pt idx="975">
                  <c:v>0.37</c:v>
                </c:pt>
                <c:pt idx="976">
                  <c:v>0.35</c:v>
                </c:pt>
                <c:pt idx="977">
                  <c:v>0.37</c:v>
                </c:pt>
                <c:pt idx="978">
                  <c:v>0.38</c:v>
                </c:pt>
                <c:pt idx="979">
                  <c:v>0.37</c:v>
                </c:pt>
                <c:pt idx="980">
                  <c:v>0.36</c:v>
                </c:pt>
                <c:pt idx="981">
                  <c:v>0.36</c:v>
                </c:pt>
                <c:pt idx="982">
                  <c:v>0.36</c:v>
                </c:pt>
                <c:pt idx="983">
                  <c:v>0.36</c:v>
                </c:pt>
                <c:pt idx="984">
                  <c:v>0.38</c:v>
                </c:pt>
                <c:pt idx="985">
                  <c:v>0.37</c:v>
                </c:pt>
                <c:pt idx="986">
                  <c:v>0.36</c:v>
                </c:pt>
                <c:pt idx="987">
                  <c:v>0.38</c:v>
                </c:pt>
                <c:pt idx="988">
                  <c:v>0.34</c:v>
                </c:pt>
                <c:pt idx="989">
                  <c:v>0.36</c:v>
                </c:pt>
                <c:pt idx="990">
                  <c:v>0.37</c:v>
                </c:pt>
                <c:pt idx="991">
                  <c:v>0.37</c:v>
                </c:pt>
                <c:pt idx="992">
                  <c:v>0.35</c:v>
                </c:pt>
                <c:pt idx="993">
                  <c:v>0.36</c:v>
                </c:pt>
                <c:pt idx="994">
                  <c:v>0.36</c:v>
                </c:pt>
                <c:pt idx="995">
                  <c:v>0.36</c:v>
                </c:pt>
                <c:pt idx="996">
                  <c:v>0.34</c:v>
                </c:pt>
                <c:pt idx="997">
                  <c:v>0.37</c:v>
                </c:pt>
                <c:pt idx="998">
                  <c:v>0.36</c:v>
                </c:pt>
                <c:pt idx="999">
                  <c:v>0.35</c:v>
                </c:pt>
                <c:pt idx="1000">
                  <c:v>0.34</c:v>
                </c:pt>
                <c:pt idx="1001">
                  <c:v>0.34</c:v>
                </c:pt>
                <c:pt idx="1002">
                  <c:v>0.35</c:v>
                </c:pt>
                <c:pt idx="1003">
                  <c:v>0.35</c:v>
                </c:pt>
                <c:pt idx="1004">
                  <c:v>0.35</c:v>
                </c:pt>
                <c:pt idx="1005">
                  <c:v>0.35</c:v>
                </c:pt>
                <c:pt idx="1006">
                  <c:v>0.35</c:v>
                </c:pt>
                <c:pt idx="1007">
                  <c:v>0.34</c:v>
                </c:pt>
                <c:pt idx="1008">
                  <c:v>0.33</c:v>
                </c:pt>
                <c:pt idx="1009">
                  <c:v>0.34</c:v>
                </c:pt>
                <c:pt idx="1010">
                  <c:v>0.34</c:v>
                </c:pt>
                <c:pt idx="1011">
                  <c:v>0.34</c:v>
                </c:pt>
                <c:pt idx="1012">
                  <c:v>0.34</c:v>
                </c:pt>
                <c:pt idx="1013">
                  <c:v>0.35</c:v>
                </c:pt>
                <c:pt idx="1014">
                  <c:v>0.35</c:v>
                </c:pt>
                <c:pt idx="1015">
                  <c:v>0.34</c:v>
                </c:pt>
                <c:pt idx="1016">
                  <c:v>0.36</c:v>
                </c:pt>
                <c:pt idx="1017">
                  <c:v>0.34</c:v>
                </c:pt>
                <c:pt idx="1018">
                  <c:v>0.34</c:v>
                </c:pt>
                <c:pt idx="1019">
                  <c:v>0.35</c:v>
                </c:pt>
                <c:pt idx="1020">
                  <c:v>0.36</c:v>
                </c:pt>
                <c:pt idx="1021">
                  <c:v>0.35</c:v>
                </c:pt>
                <c:pt idx="1022">
                  <c:v>0.35</c:v>
                </c:pt>
                <c:pt idx="1023">
                  <c:v>0.33</c:v>
                </c:pt>
                <c:pt idx="1024">
                  <c:v>0.33</c:v>
                </c:pt>
                <c:pt idx="1025">
                  <c:v>0.32</c:v>
                </c:pt>
                <c:pt idx="1026">
                  <c:v>0.35</c:v>
                </c:pt>
                <c:pt idx="1027">
                  <c:v>0.35</c:v>
                </c:pt>
                <c:pt idx="1028">
                  <c:v>0.35</c:v>
                </c:pt>
                <c:pt idx="1029">
                  <c:v>0.35</c:v>
                </c:pt>
                <c:pt idx="1030">
                  <c:v>0.34</c:v>
                </c:pt>
                <c:pt idx="1031">
                  <c:v>0.34</c:v>
                </c:pt>
                <c:pt idx="1032">
                  <c:v>0.33</c:v>
                </c:pt>
                <c:pt idx="1033">
                  <c:v>0.34</c:v>
                </c:pt>
                <c:pt idx="1034">
                  <c:v>0.36</c:v>
                </c:pt>
                <c:pt idx="1035">
                  <c:v>0.36</c:v>
                </c:pt>
                <c:pt idx="1036">
                  <c:v>0.36</c:v>
                </c:pt>
                <c:pt idx="1037">
                  <c:v>0.33</c:v>
                </c:pt>
                <c:pt idx="1038">
                  <c:v>0.35</c:v>
                </c:pt>
                <c:pt idx="1039">
                  <c:v>0.34</c:v>
                </c:pt>
                <c:pt idx="1040">
                  <c:v>0.33</c:v>
                </c:pt>
                <c:pt idx="1041">
                  <c:v>0.36</c:v>
                </c:pt>
                <c:pt idx="1042">
                  <c:v>0.33</c:v>
                </c:pt>
                <c:pt idx="1043">
                  <c:v>0.34</c:v>
                </c:pt>
                <c:pt idx="1044">
                  <c:v>0.33</c:v>
                </c:pt>
                <c:pt idx="1045">
                  <c:v>0.32</c:v>
                </c:pt>
                <c:pt idx="1046">
                  <c:v>0.33</c:v>
                </c:pt>
                <c:pt idx="1047">
                  <c:v>0.33</c:v>
                </c:pt>
                <c:pt idx="1048">
                  <c:v>0.32</c:v>
                </c:pt>
                <c:pt idx="1049">
                  <c:v>0.32</c:v>
                </c:pt>
                <c:pt idx="1050">
                  <c:v>0.31</c:v>
                </c:pt>
                <c:pt idx="1051">
                  <c:v>0.3</c:v>
                </c:pt>
                <c:pt idx="1052">
                  <c:v>0.31</c:v>
                </c:pt>
                <c:pt idx="1053">
                  <c:v>0.3</c:v>
                </c:pt>
                <c:pt idx="1054">
                  <c:v>0.31</c:v>
                </c:pt>
                <c:pt idx="1055">
                  <c:v>0.31</c:v>
                </c:pt>
                <c:pt idx="1056">
                  <c:v>0.31</c:v>
                </c:pt>
                <c:pt idx="1057">
                  <c:v>0.31</c:v>
                </c:pt>
                <c:pt idx="1058">
                  <c:v>0.3</c:v>
                </c:pt>
                <c:pt idx="1059">
                  <c:v>0.3</c:v>
                </c:pt>
                <c:pt idx="1060">
                  <c:v>0.31</c:v>
                </c:pt>
                <c:pt idx="1061">
                  <c:v>0.3</c:v>
                </c:pt>
                <c:pt idx="1062">
                  <c:v>0.3</c:v>
                </c:pt>
                <c:pt idx="1063">
                  <c:v>0.28999999999999998</c:v>
                </c:pt>
                <c:pt idx="1064">
                  <c:v>0.28999999999999998</c:v>
                </c:pt>
                <c:pt idx="1065">
                  <c:v>0.28999999999999998</c:v>
                </c:pt>
                <c:pt idx="1066">
                  <c:v>0.31</c:v>
                </c:pt>
                <c:pt idx="1067">
                  <c:v>0.31</c:v>
                </c:pt>
                <c:pt idx="1068">
                  <c:v>0.3</c:v>
                </c:pt>
                <c:pt idx="1069">
                  <c:v>0.3</c:v>
                </c:pt>
                <c:pt idx="1070">
                  <c:v>0.3</c:v>
                </c:pt>
                <c:pt idx="1071">
                  <c:v>0.28999999999999998</c:v>
                </c:pt>
                <c:pt idx="1072">
                  <c:v>0.3</c:v>
                </c:pt>
                <c:pt idx="1073">
                  <c:v>0.31</c:v>
                </c:pt>
                <c:pt idx="1074">
                  <c:v>0.3</c:v>
                </c:pt>
                <c:pt idx="1075">
                  <c:v>0.32</c:v>
                </c:pt>
                <c:pt idx="1076">
                  <c:v>0.28999999999999998</c:v>
                </c:pt>
                <c:pt idx="1077">
                  <c:v>0.3</c:v>
                </c:pt>
                <c:pt idx="1078">
                  <c:v>0.3</c:v>
                </c:pt>
                <c:pt idx="1079">
                  <c:v>0.28999999999999998</c:v>
                </c:pt>
                <c:pt idx="1080">
                  <c:v>0.28000000000000003</c:v>
                </c:pt>
                <c:pt idx="1081">
                  <c:v>0.27</c:v>
                </c:pt>
                <c:pt idx="1082">
                  <c:v>0.28000000000000003</c:v>
                </c:pt>
                <c:pt idx="1083">
                  <c:v>0.28000000000000003</c:v>
                </c:pt>
                <c:pt idx="1084">
                  <c:v>0.28000000000000003</c:v>
                </c:pt>
                <c:pt idx="1085">
                  <c:v>0.28000000000000003</c:v>
                </c:pt>
                <c:pt idx="1086">
                  <c:v>0.27</c:v>
                </c:pt>
                <c:pt idx="1087">
                  <c:v>0.28000000000000003</c:v>
                </c:pt>
                <c:pt idx="1088">
                  <c:v>0.28999999999999998</c:v>
                </c:pt>
                <c:pt idx="1089">
                  <c:v>0.28000000000000003</c:v>
                </c:pt>
                <c:pt idx="1090">
                  <c:v>0.27</c:v>
                </c:pt>
                <c:pt idx="1091">
                  <c:v>0.28999999999999998</c:v>
                </c:pt>
                <c:pt idx="1092">
                  <c:v>0.31</c:v>
                </c:pt>
                <c:pt idx="1093">
                  <c:v>0.3</c:v>
                </c:pt>
                <c:pt idx="1094">
                  <c:v>0.31</c:v>
                </c:pt>
                <c:pt idx="1095">
                  <c:v>0.31</c:v>
                </c:pt>
                <c:pt idx="1096">
                  <c:v>0.32</c:v>
                </c:pt>
                <c:pt idx="1097">
                  <c:v>0.32</c:v>
                </c:pt>
                <c:pt idx="1098">
                  <c:v>0.33</c:v>
                </c:pt>
                <c:pt idx="1099">
                  <c:v>0.33</c:v>
                </c:pt>
                <c:pt idx="1100">
                  <c:v>0.34</c:v>
                </c:pt>
                <c:pt idx="1101">
                  <c:v>0.34</c:v>
                </c:pt>
                <c:pt idx="1102">
                  <c:v>0.35</c:v>
                </c:pt>
                <c:pt idx="1103">
                  <c:v>0.34</c:v>
                </c:pt>
                <c:pt idx="1104">
                  <c:v>0.35</c:v>
                </c:pt>
                <c:pt idx="1105">
                  <c:v>0.35</c:v>
                </c:pt>
                <c:pt idx="1106">
                  <c:v>0.36</c:v>
                </c:pt>
                <c:pt idx="1107">
                  <c:v>0.35</c:v>
                </c:pt>
                <c:pt idx="1108">
                  <c:v>0.36</c:v>
                </c:pt>
                <c:pt idx="1109">
                  <c:v>0.36</c:v>
                </c:pt>
                <c:pt idx="1110">
                  <c:v>0.38</c:v>
                </c:pt>
                <c:pt idx="1111">
                  <c:v>0.35</c:v>
                </c:pt>
                <c:pt idx="1112">
                  <c:v>0.35</c:v>
                </c:pt>
                <c:pt idx="1113">
                  <c:v>0.35</c:v>
                </c:pt>
                <c:pt idx="1114">
                  <c:v>0.34</c:v>
                </c:pt>
                <c:pt idx="1115">
                  <c:v>0.34</c:v>
                </c:pt>
                <c:pt idx="1116">
                  <c:v>0.35</c:v>
                </c:pt>
                <c:pt idx="1117">
                  <c:v>0.36</c:v>
                </c:pt>
                <c:pt idx="1118">
                  <c:v>0.36</c:v>
                </c:pt>
                <c:pt idx="1119">
                  <c:v>0.36</c:v>
                </c:pt>
                <c:pt idx="1120">
                  <c:v>0.36</c:v>
                </c:pt>
                <c:pt idx="1121">
                  <c:v>0.37</c:v>
                </c:pt>
                <c:pt idx="1122">
                  <c:v>0.36</c:v>
                </c:pt>
                <c:pt idx="1123">
                  <c:v>0.35</c:v>
                </c:pt>
                <c:pt idx="1124">
                  <c:v>0.34</c:v>
                </c:pt>
                <c:pt idx="1125">
                  <c:v>0.36</c:v>
                </c:pt>
                <c:pt idx="1126">
                  <c:v>0.37</c:v>
                </c:pt>
                <c:pt idx="1127">
                  <c:v>0.35</c:v>
                </c:pt>
                <c:pt idx="1128">
                  <c:v>0.34</c:v>
                </c:pt>
                <c:pt idx="1129">
                  <c:v>0.36</c:v>
                </c:pt>
                <c:pt idx="1130">
                  <c:v>0.36</c:v>
                </c:pt>
                <c:pt idx="1131">
                  <c:v>0.36</c:v>
                </c:pt>
                <c:pt idx="1132">
                  <c:v>0.36</c:v>
                </c:pt>
                <c:pt idx="1133">
                  <c:v>0.38</c:v>
                </c:pt>
                <c:pt idx="1134">
                  <c:v>0.36</c:v>
                </c:pt>
                <c:pt idx="1135">
                  <c:v>0.37</c:v>
                </c:pt>
                <c:pt idx="1136">
                  <c:v>0.37</c:v>
                </c:pt>
                <c:pt idx="1137">
                  <c:v>0.37</c:v>
                </c:pt>
                <c:pt idx="1138">
                  <c:v>0.37</c:v>
                </c:pt>
                <c:pt idx="1139">
                  <c:v>0.37</c:v>
                </c:pt>
                <c:pt idx="1140">
                  <c:v>0.37</c:v>
                </c:pt>
                <c:pt idx="1141">
                  <c:v>0.36</c:v>
                </c:pt>
                <c:pt idx="1142">
                  <c:v>0.34</c:v>
                </c:pt>
                <c:pt idx="1143">
                  <c:v>0.36</c:v>
                </c:pt>
                <c:pt idx="1144">
                  <c:v>0.37</c:v>
                </c:pt>
                <c:pt idx="1145">
                  <c:v>0.37</c:v>
                </c:pt>
                <c:pt idx="1146">
                  <c:v>0.38</c:v>
                </c:pt>
                <c:pt idx="1147">
                  <c:v>0.35</c:v>
                </c:pt>
                <c:pt idx="1148">
                  <c:v>0.38</c:v>
                </c:pt>
                <c:pt idx="1149">
                  <c:v>0.37</c:v>
                </c:pt>
                <c:pt idx="1150">
                  <c:v>0.38</c:v>
                </c:pt>
                <c:pt idx="1151">
                  <c:v>0.37</c:v>
                </c:pt>
                <c:pt idx="1152">
                  <c:v>0.34</c:v>
                </c:pt>
                <c:pt idx="1153">
                  <c:v>0.35</c:v>
                </c:pt>
                <c:pt idx="1154">
                  <c:v>0.34</c:v>
                </c:pt>
                <c:pt idx="1155">
                  <c:v>0.36</c:v>
                </c:pt>
                <c:pt idx="1156">
                  <c:v>0.39</c:v>
                </c:pt>
                <c:pt idx="1157">
                  <c:v>0.37</c:v>
                </c:pt>
                <c:pt idx="1158">
                  <c:v>0.37</c:v>
                </c:pt>
                <c:pt idx="1159">
                  <c:v>0.38</c:v>
                </c:pt>
                <c:pt idx="1160">
                  <c:v>0.37</c:v>
                </c:pt>
                <c:pt idx="1161">
                  <c:v>0.37</c:v>
                </c:pt>
                <c:pt idx="1162">
                  <c:v>0.35</c:v>
                </c:pt>
                <c:pt idx="1163">
                  <c:v>0.36</c:v>
                </c:pt>
                <c:pt idx="1164">
                  <c:v>0.37</c:v>
                </c:pt>
                <c:pt idx="1165">
                  <c:v>0.36</c:v>
                </c:pt>
                <c:pt idx="1166">
                  <c:v>0.36</c:v>
                </c:pt>
                <c:pt idx="1167">
                  <c:v>0.38</c:v>
                </c:pt>
                <c:pt idx="1168">
                  <c:v>0.36</c:v>
                </c:pt>
                <c:pt idx="1169">
                  <c:v>0.36</c:v>
                </c:pt>
                <c:pt idx="1170">
                  <c:v>0.36</c:v>
                </c:pt>
                <c:pt idx="1171">
                  <c:v>0.36</c:v>
                </c:pt>
                <c:pt idx="1172">
                  <c:v>0.36</c:v>
                </c:pt>
                <c:pt idx="1173">
                  <c:v>0.37</c:v>
                </c:pt>
                <c:pt idx="1174">
                  <c:v>0.37</c:v>
                </c:pt>
                <c:pt idx="1175">
                  <c:v>0.37</c:v>
                </c:pt>
                <c:pt idx="1176">
                  <c:v>0.37</c:v>
                </c:pt>
                <c:pt idx="1177">
                  <c:v>0.37</c:v>
                </c:pt>
                <c:pt idx="1178">
                  <c:v>0.38</c:v>
                </c:pt>
                <c:pt idx="1179">
                  <c:v>0.37</c:v>
                </c:pt>
                <c:pt idx="1180">
                  <c:v>0.39</c:v>
                </c:pt>
                <c:pt idx="1181">
                  <c:v>0.35</c:v>
                </c:pt>
                <c:pt idx="1182">
                  <c:v>0.36</c:v>
                </c:pt>
                <c:pt idx="1183">
                  <c:v>0.36</c:v>
                </c:pt>
                <c:pt idx="1184">
                  <c:v>0.36</c:v>
                </c:pt>
                <c:pt idx="1185">
                  <c:v>0.35</c:v>
                </c:pt>
                <c:pt idx="1186">
                  <c:v>0.37</c:v>
                </c:pt>
                <c:pt idx="1187">
                  <c:v>0.37</c:v>
                </c:pt>
                <c:pt idx="1188">
                  <c:v>0.36</c:v>
                </c:pt>
                <c:pt idx="1189">
                  <c:v>0.35</c:v>
                </c:pt>
                <c:pt idx="1190">
                  <c:v>0.34</c:v>
                </c:pt>
                <c:pt idx="1191">
                  <c:v>0.34</c:v>
                </c:pt>
                <c:pt idx="1192">
                  <c:v>0.35</c:v>
                </c:pt>
                <c:pt idx="1193">
                  <c:v>0.33</c:v>
                </c:pt>
                <c:pt idx="1194">
                  <c:v>0.33</c:v>
                </c:pt>
                <c:pt idx="1195">
                  <c:v>0.33</c:v>
                </c:pt>
                <c:pt idx="1196">
                  <c:v>0.36</c:v>
                </c:pt>
                <c:pt idx="1197">
                  <c:v>0.36</c:v>
                </c:pt>
                <c:pt idx="1198">
                  <c:v>0.34</c:v>
                </c:pt>
                <c:pt idx="1199">
                  <c:v>0.35</c:v>
                </c:pt>
                <c:pt idx="1200">
                  <c:v>0.34</c:v>
                </c:pt>
                <c:pt idx="1201">
                  <c:v>0.36</c:v>
                </c:pt>
                <c:pt idx="1202">
                  <c:v>0.36</c:v>
                </c:pt>
                <c:pt idx="1203">
                  <c:v>0.36</c:v>
                </c:pt>
                <c:pt idx="1204">
                  <c:v>0.34</c:v>
                </c:pt>
                <c:pt idx="1205">
                  <c:v>0.32</c:v>
                </c:pt>
                <c:pt idx="1206">
                  <c:v>0.34</c:v>
                </c:pt>
                <c:pt idx="1207">
                  <c:v>0.35</c:v>
                </c:pt>
                <c:pt idx="1208">
                  <c:v>0.34</c:v>
                </c:pt>
                <c:pt idx="1209">
                  <c:v>0.35</c:v>
                </c:pt>
                <c:pt idx="1210">
                  <c:v>0.34</c:v>
                </c:pt>
                <c:pt idx="1211">
                  <c:v>0.33</c:v>
                </c:pt>
                <c:pt idx="1212">
                  <c:v>0.33</c:v>
                </c:pt>
                <c:pt idx="1213">
                  <c:v>0.34</c:v>
                </c:pt>
                <c:pt idx="1214">
                  <c:v>0.34</c:v>
                </c:pt>
                <c:pt idx="1215">
                  <c:v>0.34</c:v>
                </c:pt>
                <c:pt idx="1216">
                  <c:v>0.32</c:v>
                </c:pt>
                <c:pt idx="1217">
                  <c:v>0.31</c:v>
                </c:pt>
                <c:pt idx="1218">
                  <c:v>0.3</c:v>
                </c:pt>
                <c:pt idx="1219">
                  <c:v>0.3</c:v>
                </c:pt>
                <c:pt idx="1220">
                  <c:v>0.3</c:v>
                </c:pt>
                <c:pt idx="1221">
                  <c:v>0.3</c:v>
                </c:pt>
                <c:pt idx="1222">
                  <c:v>0.33</c:v>
                </c:pt>
                <c:pt idx="1223">
                  <c:v>0.33</c:v>
                </c:pt>
                <c:pt idx="1224">
                  <c:v>0.3</c:v>
                </c:pt>
                <c:pt idx="1225">
                  <c:v>0.31</c:v>
                </c:pt>
                <c:pt idx="1226">
                  <c:v>0.32</c:v>
                </c:pt>
                <c:pt idx="1227">
                  <c:v>0.3</c:v>
                </c:pt>
                <c:pt idx="1228">
                  <c:v>0.33</c:v>
                </c:pt>
                <c:pt idx="1229">
                  <c:v>0.32</c:v>
                </c:pt>
                <c:pt idx="1230">
                  <c:v>0.31</c:v>
                </c:pt>
                <c:pt idx="1231">
                  <c:v>0.33</c:v>
                </c:pt>
                <c:pt idx="1232">
                  <c:v>0.33</c:v>
                </c:pt>
                <c:pt idx="1233">
                  <c:v>0.31</c:v>
                </c:pt>
                <c:pt idx="1234">
                  <c:v>0.31</c:v>
                </c:pt>
                <c:pt idx="1235">
                  <c:v>0.31</c:v>
                </c:pt>
                <c:pt idx="1236">
                  <c:v>0.28999999999999998</c:v>
                </c:pt>
                <c:pt idx="1237">
                  <c:v>0.28999999999999998</c:v>
                </c:pt>
                <c:pt idx="1238">
                  <c:v>0.28000000000000003</c:v>
                </c:pt>
                <c:pt idx="1239">
                  <c:v>0.27</c:v>
                </c:pt>
                <c:pt idx="1240">
                  <c:v>0.28000000000000003</c:v>
                </c:pt>
                <c:pt idx="1241">
                  <c:v>0.3</c:v>
                </c:pt>
                <c:pt idx="1242">
                  <c:v>0.33</c:v>
                </c:pt>
                <c:pt idx="1243">
                  <c:v>0.32</c:v>
                </c:pt>
                <c:pt idx="1244">
                  <c:v>0.31</c:v>
                </c:pt>
                <c:pt idx="1245">
                  <c:v>0.28999999999999998</c:v>
                </c:pt>
                <c:pt idx="1246">
                  <c:v>0.3</c:v>
                </c:pt>
                <c:pt idx="1247">
                  <c:v>0.28000000000000003</c:v>
                </c:pt>
                <c:pt idx="1248">
                  <c:v>0.28000000000000003</c:v>
                </c:pt>
                <c:pt idx="1249">
                  <c:v>0.28000000000000003</c:v>
                </c:pt>
                <c:pt idx="1250">
                  <c:v>0.26</c:v>
                </c:pt>
                <c:pt idx="1251">
                  <c:v>0.27</c:v>
                </c:pt>
                <c:pt idx="1252">
                  <c:v>0.27</c:v>
                </c:pt>
                <c:pt idx="1253">
                  <c:v>0.28000000000000003</c:v>
                </c:pt>
                <c:pt idx="1254">
                  <c:v>0.3</c:v>
                </c:pt>
                <c:pt idx="1255">
                  <c:v>0.28999999999999998</c:v>
                </c:pt>
                <c:pt idx="1256">
                  <c:v>0.28000000000000003</c:v>
                </c:pt>
                <c:pt idx="1257">
                  <c:v>0.28999999999999998</c:v>
                </c:pt>
                <c:pt idx="1258">
                  <c:v>0.3</c:v>
                </c:pt>
                <c:pt idx="1259">
                  <c:v>0.28000000000000003</c:v>
                </c:pt>
                <c:pt idx="1260">
                  <c:v>0.28000000000000003</c:v>
                </c:pt>
                <c:pt idx="1261">
                  <c:v>0.27</c:v>
                </c:pt>
                <c:pt idx="1262">
                  <c:v>0.27</c:v>
                </c:pt>
                <c:pt idx="1263">
                  <c:v>0.27</c:v>
                </c:pt>
                <c:pt idx="1264">
                  <c:v>0.28000000000000003</c:v>
                </c:pt>
                <c:pt idx="1265">
                  <c:v>0.28000000000000003</c:v>
                </c:pt>
                <c:pt idx="1266">
                  <c:v>0.28000000000000003</c:v>
                </c:pt>
                <c:pt idx="1267">
                  <c:v>0.28999999999999998</c:v>
                </c:pt>
                <c:pt idx="1268">
                  <c:v>0.28000000000000003</c:v>
                </c:pt>
                <c:pt idx="1269">
                  <c:v>0.28000000000000003</c:v>
                </c:pt>
                <c:pt idx="1270">
                  <c:v>0.27</c:v>
                </c:pt>
                <c:pt idx="1271">
                  <c:v>0.28000000000000003</c:v>
                </c:pt>
                <c:pt idx="1272">
                  <c:v>0.27</c:v>
                </c:pt>
                <c:pt idx="1273">
                  <c:v>0.28999999999999998</c:v>
                </c:pt>
                <c:pt idx="1274">
                  <c:v>0.28000000000000003</c:v>
                </c:pt>
                <c:pt idx="1275">
                  <c:v>0.28999999999999998</c:v>
                </c:pt>
                <c:pt idx="1276">
                  <c:v>0.31</c:v>
                </c:pt>
                <c:pt idx="1277">
                  <c:v>0.28999999999999998</c:v>
                </c:pt>
                <c:pt idx="1278">
                  <c:v>0.3</c:v>
                </c:pt>
                <c:pt idx="1279">
                  <c:v>0.31</c:v>
                </c:pt>
                <c:pt idx="1280">
                  <c:v>0.3</c:v>
                </c:pt>
                <c:pt idx="1281">
                  <c:v>0.31</c:v>
                </c:pt>
                <c:pt idx="1282">
                  <c:v>0.3</c:v>
                </c:pt>
                <c:pt idx="1283">
                  <c:v>0.31</c:v>
                </c:pt>
                <c:pt idx="1284">
                  <c:v>0.33</c:v>
                </c:pt>
                <c:pt idx="1285">
                  <c:v>0.34</c:v>
                </c:pt>
                <c:pt idx="1286">
                  <c:v>0.35</c:v>
                </c:pt>
                <c:pt idx="1287">
                  <c:v>0.34</c:v>
                </c:pt>
                <c:pt idx="1288">
                  <c:v>0.36</c:v>
                </c:pt>
                <c:pt idx="1289">
                  <c:v>0.36</c:v>
                </c:pt>
                <c:pt idx="1290">
                  <c:v>0.33</c:v>
                </c:pt>
                <c:pt idx="1291">
                  <c:v>0.35</c:v>
                </c:pt>
                <c:pt idx="1292">
                  <c:v>0.33</c:v>
                </c:pt>
                <c:pt idx="1293">
                  <c:v>0.32</c:v>
                </c:pt>
                <c:pt idx="1294">
                  <c:v>0.33</c:v>
                </c:pt>
                <c:pt idx="1295">
                  <c:v>0.31</c:v>
                </c:pt>
                <c:pt idx="1296">
                  <c:v>0.31</c:v>
                </c:pt>
                <c:pt idx="1297">
                  <c:v>0.34</c:v>
                </c:pt>
                <c:pt idx="1298">
                  <c:v>0.34</c:v>
                </c:pt>
                <c:pt idx="1299">
                  <c:v>0.34</c:v>
                </c:pt>
                <c:pt idx="1300">
                  <c:v>0.33</c:v>
                </c:pt>
                <c:pt idx="1301">
                  <c:v>0.34</c:v>
                </c:pt>
                <c:pt idx="1302">
                  <c:v>0.33</c:v>
                </c:pt>
                <c:pt idx="1303">
                  <c:v>0.33</c:v>
                </c:pt>
                <c:pt idx="1304">
                  <c:v>0.33</c:v>
                </c:pt>
                <c:pt idx="1305">
                  <c:v>0.31</c:v>
                </c:pt>
                <c:pt idx="1306">
                  <c:v>0.31</c:v>
                </c:pt>
                <c:pt idx="1307">
                  <c:v>0.33</c:v>
                </c:pt>
                <c:pt idx="1308">
                  <c:v>0.33</c:v>
                </c:pt>
                <c:pt idx="1309">
                  <c:v>0.3</c:v>
                </c:pt>
                <c:pt idx="1310">
                  <c:v>0.33</c:v>
                </c:pt>
                <c:pt idx="1311">
                  <c:v>0.31</c:v>
                </c:pt>
                <c:pt idx="1312">
                  <c:v>0.32</c:v>
                </c:pt>
                <c:pt idx="1313">
                  <c:v>0.3</c:v>
                </c:pt>
                <c:pt idx="1314">
                  <c:v>0.33</c:v>
                </c:pt>
                <c:pt idx="1315">
                  <c:v>0.32</c:v>
                </c:pt>
                <c:pt idx="1316">
                  <c:v>0.3</c:v>
                </c:pt>
                <c:pt idx="1317">
                  <c:v>0.28999999999999998</c:v>
                </c:pt>
                <c:pt idx="1318">
                  <c:v>0.32</c:v>
                </c:pt>
                <c:pt idx="1319">
                  <c:v>0.33</c:v>
                </c:pt>
                <c:pt idx="1320">
                  <c:v>0.33</c:v>
                </c:pt>
                <c:pt idx="1321">
                  <c:v>0.31</c:v>
                </c:pt>
                <c:pt idx="1322">
                  <c:v>0.3</c:v>
                </c:pt>
                <c:pt idx="1323">
                  <c:v>0.31</c:v>
                </c:pt>
                <c:pt idx="1324">
                  <c:v>0.32</c:v>
                </c:pt>
                <c:pt idx="1325">
                  <c:v>0.31</c:v>
                </c:pt>
                <c:pt idx="1326">
                  <c:v>0.32</c:v>
                </c:pt>
                <c:pt idx="1327">
                  <c:v>0.33</c:v>
                </c:pt>
                <c:pt idx="1328">
                  <c:v>0.32</c:v>
                </c:pt>
                <c:pt idx="1329">
                  <c:v>0.31</c:v>
                </c:pt>
                <c:pt idx="1330">
                  <c:v>0.32</c:v>
                </c:pt>
                <c:pt idx="1331">
                  <c:v>0.31</c:v>
                </c:pt>
                <c:pt idx="1332">
                  <c:v>0.31</c:v>
                </c:pt>
                <c:pt idx="1333">
                  <c:v>0.34</c:v>
                </c:pt>
                <c:pt idx="1334">
                  <c:v>0.3</c:v>
                </c:pt>
                <c:pt idx="1335">
                  <c:v>0.28999999999999998</c:v>
                </c:pt>
                <c:pt idx="1336">
                  <c:v>0.3</c:v>
                </c:pt>
                <c:pt idx="1337">
                  <c:v>0.27</c:v>
                </c:pt>
                <c:pt idx="1338">
                  <c:v>0.27</c:v>
                </c:pt>
                <c:pt idx="1339">
                  <c:v>0.27</c:v>
                </c:pt>
                <c:pt idx="1340">
                  <c:v>0.28999999999999998</c:v>
                </c:pt>
                <c:pt idx="1341">
                  <c:v>0.28000000000000003</c:v>
                </c:pt>
                <c:pt idx="1342">
                  <c:v>0.27</c:v>
                </c:pt>
                <c:pt idx="1343">
                  <c:v>0.27</c:v>
                </c:pt>
                <c:pt idx="1344">
                  <c:v>0.28000000000000003</c:v>
                </c:pt>
                <c:pt idx="1345">
                  <c:v>0.28000000000000003</c:v>
                </c:pt>
                <c:pt idx="1346">
                  <c:v>0.28999999999999998</c:v>
                </c:pt>
                <c:pt idx="1347">
                  <c:v>0.27</c:v>
                </c:pt>
                <c:pt idx="1348">
                  <c:v>0.27</c:v>
                </c:pt>
                <c:pt idx="1349">
                  <c:v>0.3</c:v>
                </c:pt>
                <c:pt idx="1350">
                  <c:v>0.28999999999999998</c:v>
                </c:pt>
                <c:pt idx="1351">
                  <c:v>0.26</c:v>
                </c:pt>
                <c:pt idx="1352">
                  <c:v>0.27</c:v>
                </c:pt>
                <c:pt idx="1353">
                  <c:v>0.26</c:v>
                </c:pt>
                <c:pt idx="1354">
                  <c:v>0.27</c:v>
                </c:pt>
                <c:pt idx="1355">
                  <c:v>0.27</c:v>
                </c:pt>
                <c:pt idx="1356">
                  <c:v>0.27</c:v>
                </c:pt>
                <c:pt idx="1357">
                  <c:v>0.28000000000000003</c:v>
                </c:pt>
                <c:pt idx="1358">
                  <c:v>0.28000000000000003</c:v>
                </c:pt>
                <c:pt idx="1359">
                  <c:v>0.28999999999999998</c:v>
                </c:pt>
                <c:pt idx="1360">
                  <c:v>0.28000000000000003</c:v>
                </c:pt>
                <c:pt idx="1361">
                  <c:v>0.28000000000000003</c:v>
                </c:pt>
                <c:pt idx="1362">
                  <c:v>0.3</c:v>
                </c:pt>
                <c:pt idx="1363">
                  <c:v>0.28000000000000003</c:v>
                </c:pt>
                <c:pt idx="1364">
                  <c:v>0.28000000000000003</c:v>
                </c:pt>
                <c:pt idx="1365">
                  <c:v>0.26</c:v>
                </c:pt>
                <c:pt idx="1366">
                  <c:v>0.25</c:v>
                </c:pt>
                <c:pt idx="1367">
                  <c:v>0.25</c:v>
                </c:pt>
                <c:pt idx="1368">
                  <c:v>0.26</c:v>
                </c:pt>
                <c:pt idx="1369">
                  <c:v>0.27</c:v>
                </c:pt>
                <c:pt idx="1370">
                  <c:v>0.26</c:v>
                </c:pt>
                <c:pt idx="1371">
                  <c:v>0.27</c:v>
                </c:pt>
                <c:pt idx="1372">
                  <c:v>0.27</c:v>
                </c:pt>
                <c:pt idx="1373">
                  <c:v>0.28000000000000003</c:v>
                </c:pt>
                <c:pt idx="1374">
                  <c:v>0.26</c:v>
                </c:pt>
                <c:pt idx="1375">
                  <c:v>0.26</c:v>
                </c:pt>
                <c:pt idx="1376">
                  <c:v>0.24</c:v>
                </c:pt>
                <c:pt idx="1377">
                  <c:v>0.26</c:v>
                </c:pt>
                <c:pt idx="1378">
                  <c:v>0.25</c:v>
                </c:pt>
                <c:pt idx="1379">
                  <c:v>0.24</c:v>
                </c:pt>
                <c:pt idx="1380">
                  <c:v>0.24</c:v>
                </c:pt>
                <c:pt idx="1381">
                  <c:v>0.22</c:v>
                </c:pt>
                <c:pt idx="1382">
                  <c:v>0.22</c:v>
                </c:pt>
                <c:pt idx="1383">
                  <c:v>0.24</c:v>
                </c:pt>
                <c:pt idx="1384">
                  <c:v>0.25</c:v>
                </c:pt>
                <c:pt idx="1385">
                  <c:v>0.23</c:v>
                </c:pt>
                <c:pt idx="1386">
                  <c:v>0.23</c:v>
                </c:pt>
                <c:pt idx="1387">
                  <c:v>0.25</c:v>
                </c:pt>
                <c:pt idx="1388">
                  <c:v>0.27</c:v>
                </c:pt>
                <c:pt idx="1389">
                  <c:v>0.24</c:v>
                </c:pt>
                <c:pt idx="1390">
                  <c:v>0.24</c:v>
                </c:pt>
                <c:pt idx="1391">
                  <c:v>0.23</c:v>
                </c:pt>
                <c:pt idx="1392">
                  <c:v>0.23</c:v>
                </c:pt>
                <c:pt idx="1393">
                  <c:v>0.25</c:v>
                </c:pt>
                <c:pt idx="1394">
                  <c:v>0.22</c:v>
                </c:pt>
                <c:pt idx="1395">
                  <c:v>0.23</c:v>
                </c:pt>
                <c:pt idx="1396">
                  <c:v>0.23</c:v>
                </c:pt>
                <c:pt idx="1397">
                  <c:v>0.24</c:v>
                </c:pt>
                <c:pt idx="1398">
                  <c:v>0.24</c:v>
                </c:pt>
                <c:pt idx="1399">
                  <c:v>0.23</c:v>
                </c:pt>
                <c:pt idx="1400">
                  <c:v>0.23</c:v>
                </c:pt>
                <c:pt idx="1401">
                  <c:v>0.22</c:v>
                </c:pt>
                <c:pt idx="1402">
                  <c:v>0.25</c:v>
                </c:pt>
                <c:pt idx="1403">
                  <c:v>0.22</c:v>
                </c:pt>
                <c:pt idx="1404">
                  <c:v>0.23</c:v>
                </c:pt>
                <c:pt idx="1405">
                  <c:v>0.22</c:v>
                </c:pt>
                <c:pt idx="1406">
                  <c:v>0.2</c:v>
                </c:pt>
                <c:pt idx="1407">
                  <c:v>0.2</c:v>
                </c:pt>
                <c:pt idx="1408">
                  <c:v>0.22</c:v>
                </c:pt>
                <c:pt idx="1409">
                  <c:v>0.22</c:v>
                </c:pt>
                <c:pt idx="1410">
                  <c:v>0.21</c:v>
                </c:pt>
                <c:pt idx="1411">
                  <c:v>0.23</c:v>
                </c:pt>
                <c:pt idx="1412">
                  <c:v>0.22</c:v>
                </c:pt>
                <c:pt idx="1413">
                  <c:v>0.22</c:v>
                </c:pt>
                <c:pt idx="1414">
                  <c:v>0.22</c:v>
                </c:pt>
                <c:pt idx="1415">
                  <c:v>0.22</c:v>
                </c:pt>
                <c:pt idx="1416">
                  <c:v>0.21</c:v>
                </c:pt>
                <c:pt idx="1417">
                  <c:v>0.19</c:v>
                </c:pt>
                <c:pt idx="1418">
                  <c:v>0.19</c:v>
                </c:pt>
                <c:pt idx="1419">
                  <c:v>0.2</c:v>
                </c:pt>
                <c:pt idx="1420">
                  <c:v>0.19</c:v>
                </c:pt>
                <c:pt idx="1421">
                  <c:v>0.19</c:v>
                </c:pt>
                <c:pt idx="1422">
                  <c:v>0.18</c:v>
                </c:pt>
                <c:pt idx="1423">
                  <c:v>0.19</c:v>
                </c:pt>
                <c:pt idx="1424">
                  <c:v>0.2</c:v>
                </c:pt>
                <c:pt idx="1425">
                  <c:v>0.18</c:v>
                </c:pt>
                <c:pt idx="1426">
                  <c:v>0.19</c:v>
                </c:pt>
                <c:pt idx="1427">
                  <c:v>0.21</c:v>
                </c:pt>
                <c:pt idx="1428">
                  <c:v>0.19</c:v>
                </c:pt>
                <c:pt idx="1429">
                  <c:v>0.19</c:v>
                </c:pt>
                <c:pt idx="1430">
                  <c:v>0.17</c:v>
                </c:pt>
                <c:pt idx="1431">
                  <c:v>0.19</c:v>
                </c:pt>
                <c:pt idx="1432">
                  <c:v>0.18</c:v>
                </c:pt>
                <c:pt idx="1433">
                  <c:v>0.18</c:v>
                </c:pt>
                <c:pt idx="1434">
                  <c:v>0.19</c:v>
                </c:pt>
                <c:pt idx="1435">
                  <c:v>0.18</c:v>
                </c:pt>
                <c:pt idx="1436">
                  <c:v>0.17</c:v>
                </c:pt>
                <c:pt idx="1437">
                  <c:v>0.18</c:v>
                </c:pt>
                <c:pt idx="1438">
                  <c:v>0.2</c:v>
                </c:pt>
                <c:pt idx="1439">
                  <c:v>0.2</c:v>
                </c:pt>
                <c:pt idx="1440">
                  <c:v>0.2</c:v>
                </c:pt>
                <c:pt idx="1441">
                  <c:v>0.21</c:v>
                </c:pt>
                <c:pt idx="1442">
                  <c:v>0.18</c:v>
                </c:pt>
                <c:pt idx="1443">
                  <c:v>0.19</c:v>
                </c:pt>
                <c:pt idx="1444">
                  <c:v>0.19</c:v>
                </c:pt>
                <c:pt idx="1445">
                  <c:v>0.2</c:v>
                </c:pt>
                <c:pt idx="1446">
                  <c:v>0.21</c:v>
                </c:pt>
                <c:pt idx="1447">
                  <c:v>0.19</c:v>
                </c:pt>
                <c:pt idx="1448">
                  <c:v>0.18</c:v>
                </c:pt>
                <c:pt idx="1449">
                  <c:v>0.19</c:v>
                </c:pt>
                <c:pt idx="1450">
                  <c:v>0.19</c:v>
                </c:pt>
                <c:pt idx="1451">
                  <c:v>0.19</c:v>
                </c:pt>
                <c:pt idx="1452">
                  <c:v>0.2</c:v>
                </c:pt>
                <c:pt idx="1453">
                  <c:v>0.2</c:v>
                </c:pt>
                <c:pt idx="1454">
                  <c:v>0.19</c:v>
                </c:pt>
                <c:pt idx="1455">
                  <c:v>0.21</c:v>
                </c:pt>
                <c:pt idx="1456">
                  <c:v>0.21</c:v>
                </c:pt>
                <c:pt idx="1457">
                  <c:v>0.23</c:v>
                </c:pt>
                <c:pt idx="1458">
                  <c:v>0.21</c:v>
                </c:pt>
                <c:pt idx="1459">
                  <c:v>0.21</c:v>
                </c:pt>
                <c:pt idx="1460">
                  <c:v>0.22</c:v>
                </c:pt>
                <c:pt idx="1461">
                  <c:v>0.2</c:v>
                </c:pt>
                <c:pt idx="1462">
                  <c:v>0.22</c:v>
                </c:pt>
                <c:pt idx="1463">
                  <c:v>0.23</c:v>
                </c:pt>
                <c:pt idx="1464">
                  <c:v>0.22</c:v>
                </c:pt>
                <c:pt idx="1465">
                  <c:v>0.23</c:v>
                </c:pt>
                <c:pt idx="1466">
                  <c:v>0.25</c:v>
                </c:pt>
                <c:pt idx="1467">
                  <c:v>0.24</c:v>
                </c:pt>
                <c:pt idx="1468">
                  <c:v>0.26</c:v>
                </c:pt>
                <c:pt idx="1469">
                  <c:v>0.25</c:v>
                </c:pt>
                <c:pt idx="1470">
                  <c:v>0.25</c:v>
                </c:pt>
                <c:pt idx="1471">
                  <c:v>0.24</c:v>
                </c:pt>
                <c:pt idx="1472">
                  <c:v>0.24</c:v>
                </c:pt>
                <c:pt idx="1473">
                  <c:v>0.26</c:v>
                </c:pt>
                <c:pt idx="1474">
                  <c:v>0.25</c:v>
                </c:pt>
                <c:pt idx="1475">
                  <c:v>0.24</c:v>
                </c:pt>
                <c:pt idx="1476">
                  <c:v>0.25</c:v>
                </c:pt>
                <c:pt idx="1477">
                  <c:v>0.24</c:v>
                </c:pt>
                <c:pt idx="1478">
                  <c:v>0.24</c:v>
                </c:pt>
                <c:pt idx="1479">
                  <c:v>0.26</c:v>
                </c:pt>
                <c:pt idx="1480">
                  <c:v>0.24</c:v>
                </c:pt>
                <c:pt idx="1481">
                  <c:v>0.23</c:v>
                </c:pt>
                <c:pt idx="1482">
                  <c:v>0.25</c:v>
                </c:pt>
                <c:pt idx="1483">
                  <c:v>0.26</c:v>
                </c:pt>
                <c:pt idx="1484">
                  <c:v>0.26</c:v>
                </c:pt>
                <c:pt idx="1485">
                  <c:v>0.25</c:v>
                </c:pt>
                <c:pt idx="1486">
                  <c:v>0.26</c:v>
                </c:pt>
                <c:pt idx="1487">
                  <c:v>0.24</c:v>
                </c:pt>
                <c:pt idx="1488">
                  <c:v>0.22</c:v>
                </c:pt>
                <c:pt idx="1489">
                  <c:v>0.23</c:v>
                </c:pt>
                <c:pt idx="1490">
                  <c:v>0.23</c:v>
                </c:pt>
                <c:pt idx="1491">
                  <c:v>0.22</c:v>
                </c:pt>
                <c:pt idx="1492">
                  <c:v>0.23</c:v>
                </c:pt>
                <c:pt idx="1493">
                  <c:v>0.22</c:v>
                </c:pt>
                <c:pt idx="1494">
                  <c:v>0.21</c:v>
                </c:pt>
                <c:pt idx="1495">
                  <c:v>0.23</c:v>
                </c:pt>
                <c:pt idx="1496">
                  <c:v>0.23</c:v>
                </c:pt>
                <c:pt idx="1497">
                  <c:v>0.22</c:v>
                </c:pt>
                <c:pt idx="1498">
                  <c:v>0.22</c:v>
                </c:pt>
                <c:pt idx="1499">
                  <c:v>0.2</c:v>
                </c:pt>
                <c:pt idx="1500">
                  <c:v>0.21</c:v>
                </c:pt>
                <c:pt idx="1501">
                  <c:v>0.2</c:v>
                </c:pt>
                <c:pt idx="1502">
                  <c:v>0.21</c:v>
                </c:pt>
                <c:pt idx="1503">
                  <c:v>0.21</c:v>
                </c:pt>
                <c:pt idx="1504">
                  <c:v>0.22</c:v>
                </c:pt>
                <c:pt idx="1505">
                  <c:v>0.23</c:v>
                </c:pt>
                <c:pt idx="1506">
                  <c:v>0.22</c:v>
                </c:pt>
                <c:pt idx="1507">
                  <c:v>0.23</c:v>
                </c:pt>
                <c:pt idx="1508">
                  <c:v>0.22</c:v>
                </c:pt>
                <c:pt idx="1509">
                  <c:v>0.22</c:v>
                </c:pt>
                <c:pt idx="1510">
                  <c:v>0.21</c:v>
                </c:pt>
                <c:pt idx="1511">
                  <c:v>0.24</c:v>
                </c:pt>
                <c:pt idx="1512">
                  <c:v>0.24</c:v>
                </c:pt>
                <c:pt idx="1513">
                  <c:v>0.24</c:v>
                </c:pt>
                <c:pt idx="1514">
                  <c:v>0.21</c:v>
                </c:pt>
                <c:pt idx="1515">
                  <c:v>0.2</c:v>
                </c:pt>
                <c:pt idx="1516">
                  <c:v>0.21</c:v>
                </c:pt>
                <c:pt idx="1517">
                  <c:v>0.21</c:v>
                </c:pt>
                <c:pt idx="1518">
                  <c:v>0.21</c:v>
                </c:pt>
                <c:pt idx="1519">
                  <c:v>0.21</c:v>
                </c:pt>
                <c:pt idx="1520">
                  <c:v>0.22</c:v>
                </c:pt>
                <c:pt idx="1521">
                  <c:v>0.21</c:v>
                </c:pt>
                <c:pt idx="1522">
                  <c:v>0.21</c:v>
                </c:pt>
                <c:pt idx="1523">
                  <c:v>0.22</c:v>
                </c:pt>
                <c:pt idx="1524">
                  <c:v>0.23</c:v>
                </c:pt>
                <c:pt idx="1525">
                  <c:v>0.19</c:v>
                </c:pt>
                <c:pt idx="1526">
                  <c:v>0.18</c:v>
                </c:pt>
                <c:pt idx="1527">
                  <c:v>0.18</c:v>
                </c:pt>
                <c:pt idx="1528">
                  <c:v>0.18</c:v>
                </c:pt>
                <c:pt idx="1529">
                  <c:v>0.22</c:v>
                </c:pt>
                <c:pt idx="1530">
                  <c:v>0.21</c:v>
                </c:pt>
                <c:pt idx="1531">
                  <c:v>0.18</c:v>
                </c:pt>
                <c:pt idx="1532">
                  <c:v>0.19</c:v>
                </c:pt>
                <c:pt idx="1533">
                  <c:v>0.18</c:v>
                </c:pt>
                <c:pt idx="1534">
                  <c:v>0.19</c:v>
                </c:pt>
                <c:pt idx="1535">
                  <c:v>0.18</c:v>
                </c:pt>
                <c:pt idx="1536">
                  <c:v>0.17</c:v>
                </c:pt>
                <c:pt idx="1537">
                  <c:v>0.15</c:v>
                </c:pt>
                <c:pt idx="1538">
                  <c:v>0.16</c:v>
                </c:pt>
                <c:pt idx="1539">
                  <c:v>0.17</c:v>
                </c:pt>
                <c:pt idx="1540">
                  <c:v>0.16</c:v>
                </c:pt>
                <c:pt idx="1541">
                  <c:v>0.16</c:v>
                </c:pt>
                <c:pt idx="1542">
                  <c:v>0.17</c:v>
                </c:pt>
                <c:pt idx="1543">
                  <c:v>0.18</c:v>
                </c:pt>
                <c:pt idx="1544">
                  <c:v>0.17</c:v>
                </c:pt>
                <c:pt idx="1545">
                  <c:v>0.18</c:v>
                </c:pt>
                <c:pt idx="1546">
                  <c:v>0.16</c:v>
                </c:pt>
                <c:pt idx="1547">
                  <c:v>0.15</c:v>
                </c:pt>
                <c:pt idx="1548">
                  <c:v>0.17</c:v>
                </c:pt>
                <c:pt idx="1549">
                  <c:v>0.19</c:v>
                </c:pt>
                <c:pt idx="1550">
                  <c:v>0.18</c:v>
                </c:pt>
                <c:pt idx="1551">
                  <c:v>0.19</c:v>
                </c:pt>
                <c:pt idx="1552">
                  <c:v>0.18</c:v>
                </c:pt>
                <c:pt idx="1553">
                  <c:v>0.2</c:v>
                </c:pt>
                <c:pt idx="1554">
                  <c:v>0.19</c:v>
                </c:pt>
                <c:pt idx="1555">
                  <c:v>0.18</c:v>
                </c:pt>
                <c:pt idx="1556">
                  <c:v>0.19</c:v>
                </c:pt>
                <c:pt idx="1557">
                  <c:v>0.18</c:v>
                </c:pt>
                <c:pt idx="1558">
                  <c:v>0.18</c:v>
                </c:pt>
                <c:pt idx="1559">
                  <c:v>0.15</c:v>
                </c:pt>
                <c:pt idx="1560">
                  <c:v>0.17</c:v>
                </c:pt>
                <c:pt idx="1561">
                  <c:v>0.17</c:v>
                </c:pt>
                <c:pt idx="1562">
                  <c:v>0.17</c:v>
                </c:pt>
                <c:pt idx="1563">
                  <c:v>0.19</c:v>
                </c:pt>
                <c:pt idx="1564">
                  <c:v>0.19</c:v>
                </c:pt>
                <c:pt idx="1565">
                  <c:v>0.19</c:v>
                </c:pt>
                <c:pt idx="1566">
                  <c:v>0.19</c:v>
                </c:pt>
                <c:pt idx="1567">
                  <c:v>0.18</c:v>
                </c:pt>
                <c:pt idx="1568">
                  <c:v>0.16</c:v>
                </c:pt>
                <c:pt idx="1569">
                  <c:v>0.17</c:v>
                </c:pt>
                <c:pt idx="1570">
                  <c:v>0.18</c:v>
                </c:pt>
                <c:pt idx="1571">
                  <c:v>0.18</c:v>
                </c:pt>
                <c:pt idx="1572">
                  <c:v>0.18</c:v>
                </c:pt>
                <c:pt idx="1573">
                  <c:v>0.16</c:v>
                </c:pt>
                <c:pt idx="1574">
                  <c:v>0.16</c:v>
                </c:pt>
                <c:pt idx="1575">
                  <c:v>0.16</c:v>
                </c:pt>
                <c:pt idx="1576">
                  <c:v>0.17</c:v>
                </c:pt>
                <c:pt idx="1577">
                  <c:v>0.16</c:v>
                </c:pt>
                <c:pt idx="1578">
                  <c:v>0.17</c:v>
                </c:pt>
                <c:pt idx="1579">
                  <c:v>0.14000000000000001</c:v>
                </c:pt>
                <c:pt idx="1580">
                  <c:v>0.16</c:v>
                </c:pt>
                <c:pt idx="1581">
                  <c:v>0.13</c:v>
                </c:pt>
                <c:pt idx="1582">
                  <c:v>0.15</c:v>
                </c:pt>
                <c:pt idx="1583">
                  <c:v>0.16</c:v>
                </c:pt>
                <c:pt idx="1584">
                  <c:v>0.16</c:v>
                </c:pt>
                <c:pt idx="1585">
                  <c:v>0.13</c:v>
                </c:pt>
                <c:pt idx="1586">
                  <c:v>0.13</c:v>
                </c:pt>
                <c:pt idx="1587">
                  <c:v>0.13</c:v>
                </c:pt>
                <c:pt idx="1588">
                  <c:v>0.12</c:v>
                </c:pt>
                <c:pt idx="1589">
                  <c:v>0.13</c:v>
                </c:pt>
                <c:pt idx="1590">
                  <c:v>0.14000000000000001</c:v>
                </c:pt>
                <c:pt idx="1591">
                  <c:v>0.13</c:v>
                </c:pt>
                <c:pt idx="1592">
                  <c:v>0.12</c:v>
                </c:pt>
                <c:pt idx="1593">
                  <c:v>0.14000000000000001</c:v>
                </c:pt>
                <c:pt idx="1594">
                  <c:v>0.11</c:v>
                </c:pt>
                <c:pt idx="1595">
                  <c:v>0.13</c:v>
                </c:pt>
                <c:pt idx="1596">
                  <c:v>0.13</c:v>
                </c:pt>
                <c:pt idx="1597">
                  <c:v>0.1</c:v>
                </c:pt>
                <c:pt idx="1598">
                  <c:v>0.11</c:v>
                </c:pt>
                <c:pt idx="1599">
                  <c:v>0.12</c:v>
                </c:pt>
                <c:pt idx="1600">
                  <c:v>0.15</c:v>
                </c:pt>
                <c:pt idx="1601">
                  <c:v>0.13</c:v>
                </c:pt>
                <c:pt idx="1602">
                  <c:v>0.12</c:v>
                </c:pt>
                <c:pt idx="1603">
                  <c:v>0.13</c:v>
                </c:pt>
                <c:pt idx="1604">
                  <c:v>0.11</c:v>
                </c:pt>
                <c:pt idx="1605">
                  <c:v>0.14000000000000001</c:v>
                </c:pt>
                <c:pt idx="1606">
                  <c:v>0.13</c:v>
                </c:pt>
                <c:pt idx="1607">
                  <c:v>0.13</c:v>
                </c:pt>
                <c:pt idx="1608">
                  <c:v>0.13</c:v>
                </c:pt>
                <c:pt idx="1609">
                  <c:v>0.13</c:v>
                </c:pt>
                <c:pt idx="1610">
                  <c:v>0.11</c:v>
                </c:pt>
                <c:pt idx="1611">
                  <c:v>0.1</c:v>
                </c:pt>
                <c:pt idx="1612">
                  <c:v>0.11</c:v>
                </c:pt>
                <c:pt idx="1613">
                  <c:v>0.09</c:v>
                </c:pt>
                <c:pt idx="1614">
                  <c:v>0.08</c:v>
                </c:pt>
                <c:pt idx="1615">
                  <c:v>0.08</c:v>
                </c:pt>
                <c:pt idx="1616">
                  <c:v>0.08</c:v>
                </c:pt>
                <c:pt idx="1617">
                  <c:v>0.09</c:v>
                </c:pt>
                <c:pt idx="1618">
                  <c:v>0.08</c:v>
                </c:pt>
                <c:pt idx="1619">
                  <c:v>7.0000000000000007E-2</c:v>
                </c:pt>
                <c:pt idx="1620">
                  <c:v>0.08</c:v>
                </c:pt>
                <c:pt idx="1621">
                  <c:v>7.0000000000000007E-2</c:v>
                </c:pt>
                <c:pt idx="1622">
                  <c:v>0.08</c:v>
                </c:pt>
                <c:pt idx="1623">
                  <c:v>0.08</c:v>
                </c:pt>
                <c:pt idx="1624">
                  <c:v>0.1</c:v>
                </c:pt>
                <c:pt idx="1625">
                  <c:v>7.0000000000000007E-2</c:v>
                </c:pt>
                <c:pt idx="1626">
                  <c:v>0.08</c:v>
                </c:pt>
                <c:pt idx="1627">
                  <c:v>0.08</c:v>
                </c:pt>
                <c:pt idx="1628">
                  <c:v>7.0000000000000007E-2</c:v>
                </c:pt>
                <c:pt idx="1629">
                  <c:v>0.06</c:v>
                </c:pt>
                <c:pt idx="1630">
                  <c:v>0.08</c:v>
                </c:pt>
                <c:pt idx="1631">
                  <c:v>0.06</c:v>
                </c:pt>
                <c:pt idx="1632">
                  <c:v>7.0000000000000007E-2</c:v>
                </c:pt>
                <c:pt idx="1633">
                  <c:v>0.09</c:v>
                </c:pt>
                <c:pt idx="1634">
                  <c:v>0.11</c:v>
                </c:pt>
                <c:pt idx="1635">
                  <c:v>0.09</c:v>
                </c:pt>
                <c:pt idx="1636">
                  <c:v>0.08</c:v>
                </c:pt>
                <c:pt idx="1637">
                  <c:v>0.1</c:v>
                </c:pt>
                <c:pt idx="1638">
                  <c:v>7.0000000000000007E-2</c:v>
                </c:pt>
                <c:pt idx="1639">
                  <c:v>0.09</c:v>
                </c:pt>
                <c:pt idx="1640">
                  <c:v>0.1</c:v>
                </c:pt>
                <c:pt idx="1641">
                  <c:v>0.09</c:v>
                </c:pt>
                <c:pt idx="1642">
                  <c:v>0.08</c:v>
                </c:pt>
                <c:pt idx="1643">
                  <c:v>0.09</c:v>
                </c:pt>
                <c:pt idx="1644">
                  <c:v>0.1</c:v>
                </c:pt>
                <c:pt idx="1645">
                  <c:v>0.09</c:v>
                </c:pt>
                <c:pt idx="1646">
                  <c:v>0.08</c:v>
                </c:pt>
                <c:pt idx="1647">
                  <c:v>0.08</c:v>
                </c:pt>
                <c:pt idx="1648">
                  <c:v>0.08</c:v>
                </c:pt>
                <c:pt idx="1649">
                  <c:v>0.08</c:v>
                </c:pt>
                <c:pt idx="1650">
                  <c:v>7.0000000000000007E-2</c:v>
                </c:pt>
                <c:pt idx="1651">
                  <c:v>7.0000000000000007E-2</c:v>
                </c:pt>
                <c:pt idx="1652">
                  <c:v>0.04</c:v>
                </c:pt>
                <c:pt idx="1653">
                  <c:v>0.04</c:v>
                </c:pt>
                <c:pt idx="1654">
                  <c:v>0.06</c:v>
                </c:pt>
                <c:pt idx="1655">
                  <c:v>7.0000000000000007E-2</c:v>
                </c:pt>
                <c:pt idx="1656">
                  <c:v>0.04</c:v>
                </c:pt>
                <c:pt idx="1657">
                  <c:v>7.0000000000000007E-2</c:v>
                </c:pt>
                <c:pt idx="1658">
                  <c:v>0.08</c:v>
                </c:pt>
                <c:pt idx="1659">
                  <c:v>0.08</c:v>
                </c:pt>
                <c:pt idx="1660">
                  <c:v>0.06</c:v>
                </c:pt>
                <c:pt idx="1661">
                  <c:v>7.0000000000000007E-2</c:v>
                </c:pt>
                <c:pt idx="1662">
                  <c:v>0.08</c:v>
                </c:pt>
                <c:pt idx="1663">
                  <c:v>0.09</c:v>
                </c:pt>
                <c:pt idx="1664">
                  <c:v>0.09</c:v>
                </c:pt>
                <c:pt idx="1665">
                  <c:v>0.09</c:v>
                </c:pt>
                <c:pt idx="1666">
                  <c:v>0.1</c:v>
                </c:pt>
                <c:pt idx="1667">
                  <c:v>0.12</c:v>
                </c:pt>
                <c:pt idx="1668">
                  <c:v>0.12</c:v>
                </c:pt>
                <c:pt idx="1669">
                  <c:v>0.13</c:v>
                </c:pt>
                <c:pt idx="1670">
                  <c:v>0.13</c:v>
                </c:pt>
                <c:pt idx="1671">
                  <c:v>0.13</c:v>
                </c:pt>
                <c:pt idx="1672">
                  <c:v>0.12</c:v>
                </c:pt>
                <c:pt idx="1673">
                  <c:v>0.15</c:v>
                </c:pt>
                <c:pt idx="1674">
                  <c:v>0.15</c:v>
                </c:pt>
                <c:pt idx="1675">
                  <c:v>0.15</c:v>
                </c:pt>
                <c:pt idx="1676">
                  <c:v>0.15</c:v>
                </c:pt>
                <c:pt idx="1677">
                  <c:v>0.13</c:v>
                </c:pt>
                <c:pt idx="1678">
                  <c:v>0.13</c:v>
                </c:pt>
                <c:pt idx="1679">
                  <c:v>0.12</c:v>
                </c:pt>
                <c:pt idx="1680">
                  <c:v>0.12</c:v>
                </c:pt>
                <c:pt idx="1681">
                  <c:v>0.13</c:v>
                </c:pt>
                <c:pt idx="1682">
                  <c:v>0.13</c:v>
                </c:pt>
                <c:pt idx="1683">
                  <c:v>0.12</c:v>
                </c:pt>
                <c:pt idx="1684">
                  <c:v>0.12</c:v>
                </c:pt>
                <c:pt idx="1685">
                  <c:v>0.13</c:v>
                </c:pt>
                <c:pt idx="1686">
                  <c:v>0.13</c:v>
                </c:pt>
                <c:pt idx="1687">
                  <c:v>0.11</c:v>
                </c:pt>
                <c:pt idx="1688">
                  <c:v>0.12</c:v>
                </c:pt>
                <c:pt idx="1689">
                  <c:v>0.13</c:v>
                </c:pt>
                <c:pt idx="1690">
                  <c:v>0.12</c:v>
                </c:pt>
                <c:pt idx="1691">
                  <c:v>0.12</c:v>
                </c:pt>
                <c:pt idx="1692">
                  <c:v>0.11</c:v>
                </c:pt>
                <c:pt idx="1693">
                  <c:v>0.13</c:v>
                </c:pt>
                <c:pt idx="1694">
                  <c:v>0.12</c:v>
                </c:pt>
                <c:pt idx="1695">
                  <c:v>0.11</c:v>
                </c:pt>
                <c:pt idx="1696">
                  <c:v>0.09</c:v>
                </c:pt>
                <c:pt idx="1697">
                  <c:v>0.11</c:v>
                </c:pt>
                <c:pt idx="1698">
                  <c:v>0.12</c:v>
                </c:pt>
                <c:pt idx="1699">
                  <c:v>0.12</c:v>
                </c:pt>
                <c:pt idx="1700">
                  <c:v>0.13</c:v>
                </c:pt>
                <c:pt idx="1701">
                  <c:v>0.13</c:v>
                </c:pt>
                <c:pt idx="1702">
                  <c:v>0.12</c:v>
                </c:pt>
                <c:pt idx="1703">
                  <c:v>0.11</c:v>
                </c:pt>
                <c:pt idx="1704">
                  <c:v>0.09</c:v>
                </c:pt>
                <c:pt idx="1705">
                  <c:v>0.09</c:v>
                </c:pt>
                <c:pt idx="1706">
                  <c:v>0.09</c:v>
                </c:pt>
                <c:pt idx="1707">
                  <c:v>0.08</c:v>
                </c:pt>
                <c:pt idx="1708">
                  <c:v>0.08</c:v>
                </c:pt>
                <c:pt idx="1709">
                  <c:v>0.09</c:v>
                </c:pt>
                <c:pt idx="1710">
                  <c:v>0.08</c:v>
                </c:pt>
                <c:pt idx="1711">
                  <c:v>0.1</c:v>
                </c:pt>
                <c:pt idx="1712">
                  <c:v>0.11</c:v>
                </c:pt>
                <c:pt idx="1713">
                  <c:v>0.09</c:v>
                </c:pt>
                <c:pt idx="1714">
                  <c:v>0.1</c:v>
                </c:pt>
                <c:pt idx="1715">
                  <c:v>0.1</c:v>
                </c:pt>
                <c:pt idx="1716">
                  <c:v>0.12</c:v>
                </c:pt>
                <c:pt idx="1717">
                  <c:v>0.11</c:v>
                </c:pt>
                <c:pt idx="1718">
                  <c:v>0.1</c:v>
                </c:pt>
                <c:pt idx="1719">
                  <c:v>0.11</c:v>
                </c:pt>
                <c:pt idx="1720">
                  <c:v>0.11</c:v>
                </c:pt>
                <c:pt idx="1721">
                  <c:v>0.09</c:v>
                </c:pt>
                <c:pt idx="1722">
                  <c:v>0.09</c:v>
                </c:pt>
                <c:pt idx="1723">
                  <c:v>0.11</c:v>
                </c:pt>
                <c:pt idx="1724">
                  <c:v>0.08</c:v>
                </c:pt>
                <c:pt idx="1725">
                  <c:v>0.11</c:v>
                </c:pt>
                <c:pt idx="1726">
                  <c:v>0.08</c:v>
                </c:pt>
                <c:pt idx="1727">
                  <c:v>7.0000000000000007E-2</c:v>
                </c:pt>
                <c:pt idx="1728">
                  <c:v>0.08</c:v>
                </c:pt>
                <c:pt idx="1729">
                  <c:v>0.06</c:v>
                </c:pt>
                <c:pt idx="1730">
                  <c:v>0.08</c:v>
                </c:pt>
                <c:pt idx="1731">
                  <c:v>7.0000000000000007E-2</c:v>
                </c:pt>
                <c:pt idx="1732">
                  <c:v>7.0000000000000007E-2</c:v>
                </c:pt>
                <c:pt idx="1733">
                  <c:v>0.11</c:v>
                </c:pt>
                <c:pt idx="1734">
                  <c:v>0.09</c:v>
                </c:pt>
                <c:pt idx="1735">
                  <c:v>0.12</c:v>
                </c:pt>
                <c:pt idx="1736">
                  <c:v>0.09</c:v>
                </c:pt>
                <c:pt idx="1737">
                  <c:v>7.0000000000000007E-2</c:v>
                </c:pt>
                <c:pt idx="1738">
                  <c:v>7.0000000000000007E-2</c:v>
                </c:pt>
                <c:pt idx="1739">
                  <c:v>0.11</c:v>
                </c:pt>
                <c:pt idx="1740">
                  <c:v>0.09</c:v>
                </c:pt>
                <c:pt idx="1741">
                  <c:v>0.11</c:v>
                </c:pt>
                <c:pt idx="1742">
                  <c:v>0.1</c:v>
                </c:pt>
                <c:pt idx="1743">
                  <c:v>0.11</c:v>
                </c:pt>
                <c:pt idx="1744">
                  <c:v>0.09</c:v>
                </c:pt>
                <c:pt idx="1745">
                  <c:v>0.08</c:v>
                </c:pt>
                <c:pt idx="1746">
                  <c:v>0.08</c:v>
                </c:pt>
                <c:pt idx="1747">
                  <c:v>0.11</c:v>
                </c:pt>
                <c:pt idx="1748">
                  <c:v>0.08</c:v>
                </c:pt>
                <c:pt idx="1749">
                  <c:v>0.08</c:v>
                </c:pt>
                <c:pt idx="1750">
                  <c:v>0.08</c:v>
                </c:pt>
                <c:pt idx="1751">
                  <c:v>0.11</c:v>
                </c:pt>
                <c:pt idx="1752">
                  <c:v>0.09</c:v>
                </c:pt>
                <c:pt idx="1753">
                  <c:v>0.09</c:v>
                </c:pt>
                <c:pt idx="1754">
                  <c:v>0.1</c:v>
                </c:pt>
                <c:pt idx="1755">
                  <c:v>0.1</c:v>
                </c:pt>
                <c:pt idx="1756">
                  <c:v>0.08</c:v>
                </c:pt>
                <c:pt idx="1757">
                  <c:v>0.08</c:v>
                </c:pt>
                <c:pt idx="1758">
                  <c:v>0.09</c:v>
                </c:pt>
                <c:pt idx="1759">
                  <c:v>0.08</c:v>
                </c:pt>
                <c:pt idx="1760">
                  <c:v>0.12</c:v>
                </c:pt>
                <c:pt idx="1761">
                  <c:v>7.0000000000000007E-2</c:v>
                </c:pt>
                <c:pt idx="1762">
                  <c:v>0.06</c:v>
                </c:pt>
                <c:pt idx="1763">
                  <c:v>7.0000000000000007E-2</c:v>
                </c:pt>
                <c:pt idx="1764">
                  <c:v>0.06</c:v>
                </c:pt>
                <c:pt idx="1765">
                  <c:v>0.06</c:v>
                </c:pt>
                <c:pt idx="1766">
                  <c:v>0.06</c:v>
                </c:pt>
                <c:pt idx="1767">
                  <c:v>0.05</c:v>
                </c:pt>
                <c:pt idx="1768">
                  <c:v>0.04</c:v>
                </c:pt>
                <c:pt idx="1769">
                  <c:v>0.06</c:v>
                </c:pt>
                <c:pt idx="1770">
                  <c:v>0.03</c:v>
                </c:pt>
                <c:pt idx="1771">
                  <c:v>0.04</c:v>
                </c:pt>
                <c:pt idx="1772">
                  <c:v>0.03</c:v>
                </c:pt>
                <c:pt idx="1773">
                  <c:v>0.04</c:v>
                </c:pt>
                <c:pt idx="1774">
                  <c:v>0.03</c:v>
                </c:pt>
                <c:pt idx="1775">
                  <c:v>0.02</c:v>
                </c:pt>
                <c:pt idx="1776">
                  <c:v>0.03</c:v>
                </c:pt>
                <c:pt idx="1777">
                  <c:v>0.03</c:v>
                </c:pt>
                <c:pt idx="1778">
                  <c:v>0.01</c:v>
                </c:pt>
                <c:pt idx="1779">
                  <c:v>0.02</c:v>
                </c:pt>
                <c:pt idx="1780">
                  <c:v>0.02</c:v>
                </c:pt>
                <c:pt idx="1781">
                  <c:v>0.03</c:v>
                </c:pt>
                <c:pt idx="1782">
                  <c:v>0.02</c:v>
                </c:pt>
                <c:pt idx="1783">
                  <c:v>0.03</c:v>
                </c:pt>
                <c:pt idx="1784">
                  <c:v>0.02</c:v>
                </c:pt>
                <c:pt idx="1785">
                  <c:v>0.01</c:v>
                </c:pt>
                <c:pt idx="1786">
                  <c:v>0.03</c:v>
                </c:pt>
                <c:pt idx="1787">
                  <c:v>0.01</c:v>
                </c:pt>
                <c:pt idx="1788">
                  <c:v>0</c:v>
                </c:pt>
                <c:pt idx="1789">
                  <c:v>0</c:v>
                </c:pt>
                <c:pt idx="1790">
                  <c:v>-0.01</c:v>
                </c:pt>
                <c:pt idx="1791">
                  <c:v>-0.01</c:v>
                </c:pt>
                <c:pt idx="1792">
                  <c:v>-0.01</c:v>
                </c:pt>
                <c:pt idx="1793">
                  <c:v>0</c:v>
                </c:pt>
                <c:pt idx="1794">
                  <c:v>0.01</c:v>
                </c:pt>
                <c:pt idx="1795">
                  <c:v>-0.01</c:v>
                </c:pt>
                <c:pt idx="1796">
                  <c:v>-0.02</c:v>
                </c:pt>
                <c:pt idx="1797">
                  <c:v>0</c:v>
                </c:pt>
                <c:pt idx="1798">
                  <c:v>-0.01</c:v>
                </c:pt>
                <c:pt idx="1799">
                  <c:v>-0.01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-0.01</c:v>
                </c:pt>
                <c:pt idx="1805">
                  <c:v>-0.02</c:v>
                </c:pt>
                <c:pt idx="1806">
                  <c:v>0</c:v>
                </c:pt>
                <c:pt idx="1807">
                  <c:v>0</c:v>
                </c:pt>
                <c:pt idx="1808">
                  <c:v>-0.04</c:v>
                </c:pt>
                <c:pt idx="1809">
                  <c:v>-0.02</c:v>
                </c:pt>
                <c:pt idx="1810">
                  <c:v>-0.01</c:v>
                </c:pt>
                <c:pt idx="1811">
                  <c:v>-0.03</c:v>
                </c:pt>
                <c:pt idx="1812">
                  <c:v>-0.04</c:v>
                </c:pt>
                <c:pt idx="1813">
                  <c:v>-0.03</c:v>
                </c:pt>
                <c:pt idx="1814">
                  <c:v>-0.03</c:v>
                </c:pt>
                <c:pt idx="1815">
                  <c:v>-0.02</c:v>
                </c:pt>
                <c:pt idx="1816">
                  <c:v>-0.04</c:v>
                </c:pt>
                <c:pt idx="1817">
                  <c:v>-0.06</c:v>
                </c:pt>
                <c:pt idx="1818">
                  <c:v>-0.02</c:v>
                </c:pt>
                <c:pt idx="1819">
                  <c:v>-0.02</c:v>
                </c:pt>
                <c:pt idx="1820">
                  <c:v>-0.03</c:v>
                </c:pt>
                <c:pt idx="1821">
                  <c:v>-0.02</c:v>
                </c:pt>
                <c:pt idx="1822">
                  <c:v>-0.02</c:v>
                </c:pt>
                <c:pt idx="1823">
                  <c:v>-0.04</c:v>
                </c:pt>
                <c:pt idx="1824">
                  <c:v>-0.04</c:v>
                </c:pt>
                <c:pt idx="1825">
                  <c:v>-0.03</c:v>
                </c:pt>
                <c:pt idx="1826">
                  <c:v>-0.02</c:v>
                </c:pt>
                <c:pt idx="1827">
                  <c:v>-0.02</c:v>
                </c:pt>
                <c:pt idx="1828">
                  <c:v>-0.03</c:v>
                </c:pt>
                <c:pt idx="1829">
                  <c:v>-0.02</c:v>
                </c:pt>
                <c:pt idx="1830">
                  <c:v>-0.05</c:v>
                </c:pt>
                <c:pt idx="1831">
                  <c:v>-0.03</c:v>
                </c:pt>
                <c:pt idx="1832">
                  <c:v>-0.04</c:v>
                </c:pt>
                <c:pt idx="1833">
                  <c:v>-0.06</c:v>
                </c:pt>
                <c:pt idx="1834">
                  <c:v>-0.05</c:v>
                </c:pt>
                <c:pt idx="1835">
                  <c:v>-0.04</c:v>
                </c:pt>
                <c:pt idx="1836">
                  <c:v>-0.05</c:v>
                </c:pt>
                <c:pt idx="1837">
                  <c:v>-0.06</c:v>
                </c:pt>
                <c:pt idx="1838">
                  <c:v>-0.06</c:v>
                </c:pt>
                <c:pt idx="1839">
                  <c:v>-0.04</c:v>
                </c:pt>
                <c:pt idx="1840">
                  <c:v>-0.03</c:v>
                </c:pt>
                <c:pt idx="1841">
                  <c:v>-0.06</c:v>
                </c:pt>
                <c:pt idx="1842">
                  <c:v>-0.05</c:v>
                </c:pt>
                <c:pt idx="1843">
                  <c:v>-0.06</c:v>
                </c:pt>
                <c:pt idx="1844">
                  <c:v>-0.05</c:v>
                </c:pt>
                <c:pt idx="1845">
                  <c:v>-0.03</c:v>
                </c:pt>
                <c:pt idx="1846">
                  <c:v>-0.06</c:v>
                </c:pt>
                <c:pt idx="1847">
                  <c:v>-0.05</c:v>
                </c:pt>
                <c:pt idx="1848">
                  <c:v>-0.03</c:v>
                </c:pt>
                <c:pt idx="1849">
                  <c:v>-0.03</c:v>
                </c:pt>
                <c:pt idx="1850">
                  <c:v>-0.02</c:v>
                </c:pt>
                <c:pt idx="1851">
                  <c:v>-0.03</c:v>
                </c:pt>
                <c:pt idx="1852">
                  <c:v>-0.03</c:v>
                </c:pt>
                <c:pt idx="1853">
                  <c:v>-0.01</c:v>
                </c:pt>
                <c:pt idx="1854">
                  <c:v>0.02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0.02</c:v>
                </c:pt>
                <c:pt idx="1861">
                  <c:v>-0.01</c:v>
                </c:pt>
                <c:pt idx="1862">
                  <c:v>0.01</c:v>
                </c:pt>
                <c:pt idx="1863">
                  <c:v>0</c:v>
                </c:pt>
                <c:pt idx="1864">
                  <c:v>0.01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-0.01</c:v>
                </c:pt>
                <c:pt idx="1873">
                  <c:v>-0.02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0.01</c:v>
                </c:pt>
                <c:pt idx="1879">
                  <c:v>0.01</c:v>
                </c:pt>
                <c:pt idx="1880">
                  <c:v>0</c:v>
                </c:pt>
                <c:pt idx="1881">
                  <c:v>0.03</c:v>
                </c:pt>
                <c:pt idx="1882">
                  <c:v>0</c:v>
                </c:pt>
                <c:pt idx="1883">
                  <c:v>-0.01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-0.02</c:v>
                </c:pt>
                <c:pt idx="1888">
                  <c:v>-0.02</c:v>
                </c:pt>
                <c:pt idx="1889">
                  <c:v>-0.03</c:v>
                </c:pt>
                <c:pt idx="1890">
                  <c:v>-0.04</c:v>
                </c:pt>
                <c:pt idx="1891">
                  <c:v>-0.01</c:v>
                </c:pt>
                <c:pt idx="1892">
                  <c:v>-0.02</c:v>
                </c:pt>
                <c:pt idx="1893">
                  <c:v>-0.01</c:v>
                </c:pt>
                <c:pt idx="1894">
                  <c:v>0</c:v>
                </c:pt>
                <c:pt idx="1895">
                  <c:v>-0.02</c:v>
                </c:pt>
                <c:pt idx="1896">
                  <c:v>-0.03</c:v>
                </c:pt>
                <c:pt idx="1897">
                  <c:v>-0.01</c:v>
                </c:pt>
                <c:pt idx="1898">
                  <c:v>-0.01</c:v>
                </c:pt>
                <c:pt idx="1899">
                  <c:v>0</c:v>
                </c:pt>
                <c:pt idx="1900">
                  <c:v>-0.01</c:v>
                </c:pt>
                <c:pt idx="1901">
                  <c:v>0</c:v>
                </c:pt>
                <c:pt idx="1902">
                  <c:v>0</c:v>
                </c:pt>
                <c:pt idx="1903">
                  <c:v>-0.02</c:v>
                </c:pt>
                <c:pt idx="1904">
                  <c:v>-0.01</c:v>
                </c:pt>
                <c:pt idx="1905">
                  <c:v>0</c:v>
                </c:pt>
                <c:pt idx="1906">
                  <c:v>-0.01</c:v>
                </c:pt>
                <c:pt idx="1907">
                  <c:v>-0.03</c:v>
                </c:pt>
                <c:pt idx="1908">
                  <c:v>-0.03</c:v>
                </c:pt>
                <c:pt idx="1909">
                  <c:v>-0.01</c:v>
                </c:pt>
                <c:pt idx="1910">
                  <c:v>-0.01</c:v>
                </c:pt>
                <c:pt idx="1911">
                  <c:v>-0.02</c:v>
                </c:pt>
                <c:pt idx="1912">
                  <c:v>0</c:v>
                </c:pt>
                <c:pt idx="1913">
                  <c:v>-0.01</c:v>
                </c:pt>
                <c:pt idx="1914">
                  <c:v>-0.01</c:v>
                </c:pt>
                <c:pt idx="1915">
                  <c:v>-0.01</c:v>
                </c:pt>
                <c:pt idx="1916">
                  <c:v>-0.01</c:v>
                </c:pt>
                <c:pt idx="1917">
                  <c:v>-0.01</c:v>
                </c:pt>
                <c:pt idx="1918">
                  <c:v>-0.04</c:v>
                </c:pt>
                <c:pt idx="1919">
                  <c:v>-0.03</c:v>
                </c:pt>
                <c:pt idx="1920">
                  <c:v>-0.03</c:v>
                </c:pt>
                <c:pt idx="1921">
                  <c:v>-0.02</c:v>
                </c:pt>
                <c:pt idx="1922">
                  <c:v>0</c:v>
                </c:pt>
                <c:pt idx="1923">
                  <c:v>-0.04</c:v>
                </c:pt>
                <c:pt idx="1924">
                  <c:v>-0.04</c:v>
                </c:pt>
                <c:pt idx="1925">
                  <c:v>-0.02</c:v>
                </c:pt>
                <c:pt idx="1926">
                  <c:v>-0.01</c:v>
                </c:pt>
                <c:pt idx="1927">
                  <c:v>-0.02</c:v>
                </c:pt>
                <c:pt idx="1928">
                  <c:v>-0.08</c:v>
                </c:pt>
                <c:pt idx="1929">
                  <c:v>-0.06</c:v>
                </c:pt>
                <c:pt idx="1930">
                  <c:v>-0.06</c:v>
                </c:pt>
                <c:pt idx="1931">
                  <c:v>-0.04</c:v>
                </c:pt>
                <c:pt idx="1932">
                  <c:v>-0.06</c:v>
                </c:pt>
                <c:pt idx="1933">
                  <c:v>-0.06</c:v>
                </c:pt>
                <c:pt idx="1934">
                  <c:v>-0.06</c:v>
                </c:pt>
                <c:pt idx="1935">
                  <c:v>-0.06</c:v>
                </c:pt>
                <c:pt idx="1936">
                  <c:v>-0.06</c:v>
                </c:pt>
                <c:pt idx="1937">
                  <c:v>-0.05</c:v>
                </c:pt>
                <c:pt idx="1938">
                  <c:v>-0.05</c:v>
                </c:pt>
                <c:pt idx="1939">
                  <c:v>-0.05</c:v>
                </c:pt>
                <c:pt idx="1940">
                  <c:v>-0.03</c:v>
                </c:pt>
                <c:pt idx="1941">
                  <c:v>-0.06</c:v>
                </c:pt>
                <c:pt idx="1942">
                  <c:v>-0.06</c:v>
                </c:pt>
                <c:pt idx="1943">
                  <c:v>-7.0000000000000007E-2</c:v>
                </c:pt>
                <c:pt idx="1944">
                  <c:v>-0.05</c:v>
                </c:pt>
                <c:pt idx="1945">
                  <c:v>-7.0000000000000007E-2</c:v>
                </c:pt>
                <c:pt idx="1946">
                  <c:v>-0.04</c:v>
                </c:pt>
                <c:pt idx="1947">
                  <c:v>-0.06</c:v>
                </c:pt>
                <c:pt idx="1948">
                  <c:v>-7.0000000000000007E-2</c:v>
                </c:pt>
                <c:pt idx="1949">
                  <c:v>-7.0000000000000007E-2</c:v>
                </c:pt>
                <c:pt idx="1950">
                  <c:v>-0.05</c:v>
                </c:pt>
                <c:pt idx="1951">
                  <c:v>-7.0000000000000007E-2</c:v>
                </c:pt>
                <c:pt idx="1952">
                  <c:v>-0.06</c:v>
                </c:pt>
                <c:pt idx="1953">
                  <c:v>-7.0000000000000007E-2</c:v>
                </c:pt>
                <c:pt idx="1954">
                  <c:v>-7.0000000000000007E-2</c:v>
                </c:pt>
                <c:pt idx="1955">
                  <c:v>-7.0000000000000007E-2</c:v>
                </c:pt>
                <c:pt idx="1956">
                  <c:v>-0.05</c:v>
                </c:pt>
                <c:pt idx="1957">
                  <c:v>-7.0000000000000007E-2</c:v>
                </c:pt>
                <c:pt idx="1958">
                  <c:v>-0.06</c:v>
                </c:pt>
                <c:pt idx="1959">
                  <c:v>-0.06</c:v>
                </c:pt>
                <c:pt idx="1960">
                  <c:v>-7.0000000000000007E-2</c:v>
                </c:pt>
                <c:pt idx="1961">
                  <c:v>-7.0000000000000007E-2</c:v>
                </c:pt>
                <c:pt idx="1962">
                  <c:v>-7.0000000000000007E-2</c:v>
                </c:pt>
                <c:pt idx="1963">
                  <c:v>-0.06</c:v>
                </c:pt>
                <c:pt idx="1964">
                  <c:v>-0.06</c:v>
                </c:pt>
                <c:pt idx="1965">
                  <c:v>-0.06</c:v>
                </c:pt>
                <c:pt idx="1966">
                  <c:v>-0.05</c:v>
                </c:pt>
                <c:pt idx="1967">
                  <c:v>-0.05</c:v>
                </c:pt>
                <c:pt idx="1968">
                  <c:v>-0.05</c:v>
                </c:pt>
                <c:pt idx="1969">
                  <c:v>-0.05</c:v>
                </c:pt>
                <c:pt idx="1970">
                  <c:v>-0.04</c:v>
                </c:pt>
                <c:pt idx="1971">
                  <c:v>-0.04</c:v>
                </c:pt>
                <c:pt idx="1972">
                  <c:v>-0.04</c:v>
                </c:pt>
                <c:pt idx="1973">
                  <c:v>-0.05</c:v>
                </c:pt>
                <c:pt idx="1974">
                  <c:v>-0.06</c:v>
                </c:pt>
                <c:pt idx="1975">
                  <c:v>-0.05</c:v>
                </c:pt>
                <c:pt idx="1976">
                  <c:v>-0.05</c:v>
                </c:pt>
                <c:pt idx="1977">
                  <c:v>-0.05</c:v>
                </c:pt>
                <c:pt idx="1978">
                  <c:v>-0.04</c:v>
                </c:pt>
                <c:pt idx="1979">
                  <c:v>-0.04</c:v>
                </c:pt>
                <c:pt idx="1980">
                  <c:v>-0.06</c:v>
                </c:pt>
                <c:pt idx="1981">
                  <c:v>-0.06</c:v>
                </c:pt>
                <c:pt idx="1982">
                  <c:v>-0.06</c:v>
                </c:pt>
                <c:pt idx="1983">
                  <c:v>-0.05</c:v>
                </c:pt>
                <c:pt idx="1984">
                  <c:v>-0.06</c:v>
                </c:pt>
                <c:pt idx="1985">
                  <c:v>-0.06</c:v>
                </c:pt>
                <c:pt idx="1986">
                  <c:v>-0.05</c:v>
                </c:pt>
                <c:pt idx="1987">
                  <c:v>-0.06</c:v>
                </c:pt>
                <c:pt idx="1988">
                  <c:v>-0.06</c:v>
                </c:pt>
                <c:pt idx="1989">
                  <c:v>-0.08</c:v>
                </c:pt>
                <c:pt idx="1990">
                  <c:v>-7.0000000000000007E-2</c:v>
                </c:pt>
                <c:pt idx="1991">
                  <c:v>-7.0000000000000007E-2</c:v>
                </c:pt>
                <c:pt idx="1992">
                  <c:v>-0.08</c:v>
                </c:pt>
                <c:pt idx="1993">
                  <c:v>-0.08</c:v>
                </c:pt>
                <c:pt idx="1994">
                  <c:v>-0.08</c:v>
                </c:pt>
                <c:pt idx="1995">
                  <c:v>-0.06</c:v>
                </c:pt>
                <c:pt idx="1996">
                  <c:v>-0.06</c:v>
                </c:pt>
                <c:pt idx="1997">
                  <c:v>-0.06</c:v>
                </c:pt>
                <c:pt idx="1998">
                  <c:v>-0.06</c:v>
                </c:pt>
                <c:pt idx="1999">
                  <c:v>-0.08</c:v>
                </c:pt>
                <c:pt idx="2000">
                  <c:v>-0.05</c:v>
                </c:pt>
                <c:pt idx="2001">
                  <c:v>-0.05</c:v>
                </c:pt>
                <c:pt idx="2002">
                  <c:v>-0.05</c:v>
                </c:pt>
                <c:pt idx="2003">
                  <c:v>-0.05</c:v>
                </c:pt>
                <c:pt idx="2004">
                  <c:v>-0.05</c:v>
                </c:pt>
                <c:pt idx="2005">
                  <c:v>-7.0000000000000007E-2</c:v>
                </c:pt>
                <c:pt idx="2006">
                  <c:v>-0.06</c:v>
                </c:pt>
                <c:pt idx="2007">
                  <c:v>-0.05</c:v>
                </c:pt>
                <c:pt idx="2008">
                  <c:v>-0.02</c:v>
                </c:pt>
                <c:pt idx="2009">
                  <c:v>-0.05</c:v>
                </c:pt>
                <c:pt idx="2010">
                  <c:v>-0.05</c:v>
                </c:pt>
                <c:pt idx="2011">
                  <c:v>-0.05</c:v>
                </c:pt>
                <c:pt idx="2012">
                  <c:v>-0.04</c:v>
                </c:pt>
                <c:pt idx="2013">
                  <c:v>-0.05</c:v>
                </c:pt>
                <c:pt idx="2014">
                  <c:v>-0.05</c:v>
                </c:pt>
                <c:pt idx="2015">
                  <c:v>-0.04</c:v>
                </c:pt>
                <c:pt idx="2016">
                  <c:v>-0.03</c:v>
                </c:pt>
                <c:pt idx="2017">
                  <c:v>-0.04</c:v>
                </c:pt>
                <c:pt idx="2018">
                  <c:v>-0.05</c:v>
                </c:pt>
                <c:pt idx="2019">
                  <c:v>-0.05</c:v>
                </c:pt>
                <c:pt idx="2020">
                  <c:v>-0.04</c:v>
                </c:pt>
                <c:pt idx="2021">
                  <c:v>-0.05</c:v>
                </c:pt>
                <c:pt idx="2022">
                  <c:v>-0.01</c:v>
                </c:pt>
                <c:pt idx="2023">
                  <c:v>-0.05</c:v>
                </c:pt>
                <c:pt idx="2024">
                  <c:v>-0.03</c:v>
                </c:pt>
                <c:pt idx="2025">
                  <c:v>-0.04</c:v>
                </c:pt>
                <c:pt idx="2026">
                  <c:v>-0.01</c:v>
                </c:pt>
                <c:pt idx="2027">
                  <c:v>-0.03</c:v>
                </c:pt>
                <c:pt idx="2028">
                  <c:v>-0.04</c:v>
                </c:pt>
                <c:pt idx="2029">
                  <c:v>-0.02</c:v>
                </c:pt>
                <c:pt idx="2030">
                  <c:v>-0.03</c:v>
                </c:pt>
                <c:pt idx="2031">
                  <c:v>-0.03</c:v>
                </c:pt>
                <c:pt idx="2032">
                  <c:v>-0.03</c:v>
                </c:pt>
                <c:pt idx="2033">
                  <c:v>-0.01</c:v>
                </c:pt>
                <c:pt idx="2034">
                  <c:v>-0.02</c:v>
                </c:pt>
                <c:pt idx="2035">
                  <c:v>-0.01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0.01</c:v>
                </c:pt>
                <c:pt idx="2041">
                  <c:v>0</c:v>
                </c:pt>
                <c:pt idx="2042">
                  <c:v>0.01</c:v>
                </c:pt>
                <c:pt idx="2043">
                  <c:v>0</c:v>
                </c:pt>
                <c:pt idx="2044">
                  <c:v>0.01</c:v>
                </c:pt>
                <c:pt idx="2045">
                  <c:v>0.01</c:v>
                </c:pt>
                <c:pt idx="2046">
                  <c:v>0.01</c:v>
                </c:pt>
                <c:pt idx="2047">
                  <c:v>0.02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-0.01</c:v>
                </c:pt>
                <c:pt idx="2053">
                  <c:v>0</c:v>
                </c:pt>
                <c:pt idx="2054">
                  <c:v>0.01</c:v>
                </c:pt>
                <c:pt idx="2055">
                  <c:v>0</c:v>
                </c:pt>
                <c:pt idx="2056">
                  <c:v>0.01</c:v>
                </c:pt>
                <c:pt idx="2057">
                  <c:v>0</c:v>
                </c:pt>
                <c:pt idx="2058">
                  <c:v>0</c:v>
                </c:pt>
                <c:pt idx="2059">
                  <c:v>0.01</c:v>
                </c:pt>
                <c:pt idx="2060">
                  <c:v>-0.01</c:v>
                </c:pt>
                <c:pt idx="2061">
                  <c:v>0</c:v>
                </c:pt>
                <c:pt idx="2062">
                  <c:v>0.02</c:v>
                </c:pt>
                <c:pt idx="2063">
                  <c:v>0</c:v>
                </c:pt>
                <c:pt idx="2064">
                  <c:v>0.01</c:v>
                </c:pt>
                <c:pt idx="2065">
                  <c:v>0</c:v>
                </c:pt>
                <c:pt idx="2066">
                  <c:v>0</c:v>
                </c:pt>
                <c:pt idx="2067">
                  <c:v>0.01</c:v>
                </c:pt>
                <c:pt idx="2068">
                  <c:v>0</c:v>
                </c:pt>
                <c:pt idx="2069">
                  <c:v>0</c:v>
                </c:pt>
                <c:pt idx="2070">
                  <c:v>0.01</c:v>
                </c:pt>
                <c:pt idx="2071">
                  <c:v>0.02</c:v>
                </c:pt>
                <c:pt idx="2072">
                  <c:v>0.01</c:v>
                </c:pt>
                <c:pt idx="2073">
                  <c:v>0</c:v>
                </c:pt>
                <c:pt idx="2074">
                  <c:v>0.02</c:v>
                </c:pt>
                <c:pt idx="2075">
                  <c:v>0.01</c:v>
                </c:pt>
                <c:pt idx="2076">
                  <c:v>0</c:v>
                </c:pt>
                <c:pt idx="2077">
                  <c:v>0.01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0.01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0.01</c:v>
                </c:pt>
                <c:pt idx="2092">
                  <c:v>0.01</c:v>
                </c:pt>
                <c:pt idx="2093">
                  <c:v>0</c:v>
                </c:pt>
                <c:pt idx="2094">
                  <c:v>0.01</c:v>
                </c:pt>
                <c:pt idx="2095">
                  <c:v>0</c:v>
                </c:pt>
                <c:pt idx="2096">
                  <c:v>0.02</c:v>
                </c:pt>
                <c:pt idx="2097">
                  <c:v>0.02</c:v>
                </c:pt>
                <c:pt idx="2098">
                  <c:v>0.01</c:v>
                </c:pt>
                <c:pt idx="2099">
                  <c:v>0.01</c:v>
                </c:pt>
                <c:pt idx="2100">
                  <c:v>0.02</c:v>
                </c:pt>
                <c:pt idx="2101">
                  <c:v>0.01</c:v>
                </c:pt>
                <c:pt idx="2102">
                  <c:v>0.02</c:v>
                </c:pt>
                <c:pt idx="2103">
                  <c:v>0.01</c:v>
                </c:pt>
                <c:pt idx="2104">
                  <c:v>0</c:v>
                </c:pt>
                <c:pt idx="2105">
                  <c:v>0.02</c:v>
                </c:pt>
                <c:pt idx="2106">
                  <c:v>0.01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-0.01</c:v>
                </c:pt>
                <c:pt idx="2111">
                  <c:v>0.01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-0.01</c:v>
                </c:pt>
                <c:pt idx="2116">
                  <c:v>0</c:v>
                </c:pt>
                <c:pt idx="2117">
                  <c:v>0.01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-0.01</c:v>
                </c:pt>
                <c:pt idx="2126">
                  <c:v>-0.01</c:v>
                </c:pt>
                <c:pt idx="2127">
                  <c:v>0</c:v>
                </c:pt>
                <c:pt idx="2128">
                  <c:v>0</c:v>
                </c:pt>
                <c:pt idx="2129">
                  <c:v>-0.01</c:v>
                </c:pt>
                <c:pt idx="2130">
                  <c:v>-0.01</c:v>
                </c:pt>
                <c:pt idx="2131">
                  <c:v>-0.02</c:v>
                </c:pt>
                <c:pt idx="2132">
                  <c:v>-0.02</c:v>
                </c:pt>
                <c:pt idx="2133">
                  <c:v>-0.01</c:v>
                </c:pt>
                <c:pt idx="2134">
                  <c:v>-0.01</c:v>
                </c:pt>
                <c:pt idx="2135">
                  <c:v>-0.01</c:v>
                </c:pt>
                <c:pt idx="2136">
                  <c:v>-0.02</c:v>
                </c:pt>
                <c:pt idx="2137">
                  <c:v>-0.02</c:v>
                </c:pt>
                <c:pt idx="2138">
                  <c:v>-0.02</c:v>
                </c:pt>
                <c:pt idx="2139">
                  <c:v>0</c:v>
                </c:pt>
                <c:pt idx="2140">
                  <c:v>-0.02</c:v>
                </c:pt>
                <c:pt idx="2141">
                  <c:v>-0.01</c:v>
                </c:pt>
                <c:pt idx="2142">
                  <c:v>-0.01</c:v>
                </c:pt>
                <c:pt idx="2143">
                  <c:v>-0.02</c:v>
                </c:pt>
                <c:pt idx="2144">
                  <c:v>-0.01</c:v>
                </c:pt>
                <c:pt idx="2145">
                  <c:v>-0.01</c:v>
                </c:pt>
                <c:pt idx="2146">
                  <c:v>-0.04</c:v>
                </c:pt>
                <c:pt idx="2147">
                  <c:v>-0.02</c:v>
                </c:pt>
                <c:pt idx="2148">
                  <c:v>-0.02</c:v>
                </c:pt>
                <c:pt idx="2149">
                  <c:v>-0.03</c:v>
                </c:pt>
                <c:pt idx="2150">
                  <c:v>-0.02</c:v>
                </c:pt>
                <c:pt idx="2151">
                  <c:v>-0.02</c:v>
                </c:pt>
                <c:pt idx="2152">
                  <c:v>0</c:v>
                </c:pt>
                <c:pt idx="2153">
                  <c:v>0</c:v>
                </c:pt>
                <c:pt idx="2154">
                  <c:v>-0.02</c:v>
                </c:pt>
                <c:pt idx="2155">
                  <c:v>-0.02</c:v>
                </c:pt>
                <c:pt idx="2156">
                  <c:v>-0.03</c:v>
                </c:pt>
                <c:pt idx="2157">
                  <c:v>-0.02</c:v>
                </c:pt>
                <c:pt idx="2158">
                  <c:v>-0.04</c:v>
                </c:pt>
                <c:pt idx="2159">
                  <c:v>-0.02</c:v>
                </c:pt>
                <c:pt idx="2160">
                  <c:v>-0.01</c:v>
                </c:pt>
                <c:pt idx="2161">
                  <c:v>-0.02</c:v>
                </c:pt>
                <c:pt idx="2162">
                  <c:v>-0.03</c:v>
                </c:pt>
                <c:pt idx="2163">
                  <c:v>-0.02</c:v>
                </c:pt>
                <c:pt idx="2164">
                  <c:v>-0.01</c:v>
                </c:pt>
                <c:pt idx="2165">
                  <c:v>-0.01</c:v>
                </c:pt>
                <c:pt idx="2166">
                  <c:v>-0.02</c:v>
                </c:pt>
                <c:pt idx="2167">
                  <c:v>-0.04</c:v>
                </c:pt>
                <c:pt idx="2168">
                  <c:v>-0.02</c:v>
                </c:pt>
                <c:pt idx="2169">
                  <c:v>-0.03</c:v>
                </c:pt>
                <c:pt idx="2170">
                  <c:v>-0.02</c:v>
                </c:pt>
                <c:pt idx="2171">
                  <c:v>-0.02</c:v>
                </c:pt>
                <c:pt idx="2172">
                  <c:v>-0.03</c:v>
                </c:pt>
                <c:pt idx="2173">
                  <c:v>-0.02</c:v>
                </c:pt>
                <c:pt idx="2174">
                  <c:v>-0.04</c:v>
                </c:pt>
                <c:pt idx="2175">
                  <c:v>-0.03</c:v>
                </c:pt>
                <c:pt idx="2176">
                  <c:v>-0.02</c:v>
                </c:pt>
                <c:pt idx="2177">
                  <c:v>-0.01</c:v>
                </c:pt>
                <c:pt idx="2178">
                  <c:v>-0.03</c:v>
                </c:pt>
                <c:pt idx="2179">
                  <c:v>-0.03</c:v>
                </c:pt>
                <c:pt idx="2180">
                  <c:v>-0.02</c:v>
                </c:pt>
                <c:pt idx="2181">
                  <c:v>-0.02</c:v>
                </c:pt>
                <c:pt idx="2182">
                  <c:v>-0.03</c:v>
                </c:pt>
                <c:pt idx="2183">
                  <c:v>-0.06</c:v>
                </c:pt>
                <c:pt idx="2184">
                  <c:v>-0.05</c:v>
                </c:pt>
                <c:pt idx="2185">
                  <c:v>-0.04</c:v>
                </c:pt>
                <c:pt idx="2186">
                  <c:v>-0.04</c:v>
                </c:pt>
                <c:pt idx="2187">
                  <c:v>-0.04</c:v>
                </c:pt>
                <c:pt idx="2188">
                  <c:v>-0.05</c:v>
                </c:pt>
                <c:pt idx="2189">
                  <c:v>-0.05</c:v>
                </c:pt>
                <c:pt idx="2190">
                  <c:v>-0.05</c:v>
                </c:pt>
                <c:pt idx="2191">
                  <c:v>-0.06</c:v>
                </c:pt>
                <c:pt idx="2192">
                  <c:v>-0.06</c:v>
                </c:pt>
                <c:pt idx="2193">
                  <c:v>-0.04</c:v>
                </c:pt>
                <c:pt idx="2194">
                  <c:v>-0.05</c:v>
                </c:pt>
                <c:pt idx="2195">
                  <c:v>-0.04</c:v>
                </c:pt>
                <c:pt idx="2196">
                  <c:v>-0.04</c:v>
                </c:pt>
                <c:pt idx="2197">
                  <c:v>-0.05</c:v>
                </c:pt>
                <c:pt idx="2198">
                  <c:v>-0.05</c:v>
                </c:pt>
                <c:pt idx="2199">
                  <c:v>-0.03</c:v>
                </c:pt>
                <c:pt idx="2200">
                  <c:v>-0.02</c:v>
                </c:pt>
                <c:pt idx="2201">
                  <c:v>-0.03</c:v>
                </c:pt>
                <c:pt idx="2202">
                  <c:v>-0.02</c:v>
                </c:pt>
                <c:pt idx="2203">
                  <c:v>-0.01</c:v>
                </c:pt>
                <c:pt idx="2204">
                  <c:v>-0.02</c:v>
                </c:pt>
                <c:pt idx="2205">
                  <c:v>-0.04</c:v>
                </c:pt>
                <c:pt idx="2206">
                  <c:v>-0.02</c:v>
                </c:pt>
                <c:pt idx="2207">
                  <c:v>-0.01</c:v>
                </c:pt>
                <c:pt idx="2208">
                  <c:v>0</c:v>
                </c:pt>
                <c:pt idx="2209">
                  <c:v>0.01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-0.03</c:v>
                </c:pt>
                <c:pt idx="2216">
                  <c:v>-0.02</c:v>
                </c:pt>
                <c:pt idx="2217">
                  <c:v>-0.01</c:v>
                </c:pt>
                <c:pt idx="2218">
                  <c:v>-0.01</c:v>
                </c:pt>
                <c:pt idx="2219">
                  <c:v>0</c:v>
                </c:pt>
                <c:pt idx="2220">
                  <c:v>0</c:v>
                </c:pt>
                <c:pt idx="2221">
                  <c:v>0.02</c:v>
                </c:pt>
                <c:pt idx="2222">
                  <c:v>-0.01</c:v>
                </c:pt>
                <c:pt idx="2223">
                  <c:v>0</c:v>
                </c:pt>
                <c:pt idx="2224">
                  <c:v>0</c:v>
                </c:pt>
                <c:pt idx="2225">
                  <c:v>-0.01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-0.02</c:v>
                </c:pt>
                <c:pt idx="2230">
                  <c:v>-0.01</c:v>
                </c:pt>
                <c:pt idx="2231">
                  <c:v>-0.01</c:v>
                </c:pt>
                <c:pt idx="2232">
                  <c:v>-0.01</c:v>
                </c:pt>
                <c:pt idx="2233">
                  <c:v>-0.01</c:v>
                </c:pt>
                <c:pt idx="2234">
                  <c:v>0</c:v>
                </c:pt>
                <c:pt idx="2235">
                  <c:v>0</c:v>
                </c:pt>
                <c:pt idx="2236">
                  <c:v>-0.01</c:v>
                </c:pt>
                <c:pt idx="2237">
                  <c:v>-0.01</c:v>
                </c:pt>
                <c:pt idx="2238">
                  <c:v>0</c:v>
                </c:pt>
                <c:pt idx="2239">
                  <c:v>-0.02</c:v>
                </c:pt>
                <c:pt idx="2240">
                  <c:v>-0.01</c:v>
                </c:pt>
                <c:pt idx="2241">
                  <c:v>-0.01</c:v>
                </c:pt>
                <c:pt idx="2242">
                  <c:v>-0.03</c:v>
                </c:pt>
                <c:pt idx="2243">
                  <c:v>-0.02</c:v>
                </c:pt>
                <c:pt idx="2244">
                  <c:v>-0.02</c:v>
                </c:pt>
                <c:pt idx="2245">
                  <c:v>-0.02</c:v>
                </c:pt>
                <c:pt idx="2246">
                  <c:v>-0.01</c:v>
                </c:pt>
                <c:pt idx="2247">
                  <c:v>-0.02</c:v>
                </c:pt>
                <c:pt idx="2248">
                  <c:v>-0.04</c:v>
                </c:pt>
                <c:pt idx="2249">
                  <c:v>-0.05</c:v>
                </c:pt>
                <c:pt idx="2250">
                  <c:v>-0.04</c:v>
                </c:pt>
                <c:pt idx="2251">
                  <c:v>-0.03</c:v>
                </c:pt>
                <c:pt idx="2252">
                  <c:v>-0.02</c:v>
                </c:pt>
                <c:pt idx="2253">
                  <c:v>-0.01</c:v>
                </c:pt>
                <c:pt idx="2254">
                  <c:v>-0.02</c:v>
                </c:pt>
                <c:pt idx="2255">
                  <c:v>0</c:v>
                </c:pt>
                <c:pt idx="2256">
                  <c:v>-0.02</c:v>
                </c:pt>
                <c:pt idx="2257">
                  <c:v>-0.01</c:v>
                </c:pt>
                <c:pt idx="2258">
                  <c:v>0.01</c:v>
                </c:pt>
                <c:pt idx="2259">
                  <c:v>-0.01</c:v>
                </c:pt>
                <c:pt idx="2260">
                  <c:v>-0.03</c:v>
                </c:pt>
                <c:pt idx="2261">
                  <c:v>-0.02</c:v>
                </c:pt>
                <c:pt idx="2262">
                  <c:v>-0.04</c:v>
                </c:pt>
                <c:pt idx="2263">
                  <c:v>-0.05</c:v>
                </c:pt>
                <c:pt idx="2264">
                  <c:v>-0.04</c:v>
                </c:pt>
                <c:pt idx="2265">
                  <c:v>-0.02</c:v>
                </c:pt>
                <c:pt idx="2266">
                  <c:v>-0.03</c:v>
                </c:pt>
                <c:pt idx="2267">
                  <c:v>-0.03</c:v>
                </c:pt>
                <c:pt idx="2268">
                  <c:v>-0.05</c:v>
                </c:pt>
                <c:pt idx="2269">
                  <c:v>-0.05</c:v>
                </c:pt>
                <c:pt idx="2270">
                  <c:v>-0.03</c:v>
                </c:pt>
                <c:pt idx="2271">
                  <c:v>-0.06</c:v>
                </c:pt>
                <c:pt idx="2272">
                  <c:v>-0.05</c:v>
                </c:pt>
                <c:pt idx="2273">
                  <c:v>-0.03</c:v>
                </c:pt>
                <c:pt idx="2274">
                  <c:v>-0.05</c:v>
                </c:pt>
                <c:pt idx="2275">
                  <c:v>-0.04</c:v>
                </c:pt>
                <c:pt idx="2276">
                  <c:v>-0.04</c:v>
                </c:pt>
                <c:pt idx="2277">
                  <c:v>-0.04</c:v>
                </c:pt>
                <c:pt idx="2278">
                  <c:v>-0.03</c:v>
                </c:pt>
                <c:pt idx="2279">
                  <c:v>-0.05</c:v>
                </c:pt>
                <c:pt idx="2280">
                  <c:v>-7.0000000000000007E-2</c:v>
                </c:pt>
                <c:pt idx="2281">
                  <c:v>-0.04</c:v>
                </c:pt>
                <c:pt idx="2282">
                  <c:v>-0.05</c:v>
                </c:pt>
                <c:pt idx="2283">
                  <c:v>-0.04</c:v>
                </c:pt>
                <c:pt idx="2284">
                  <c:v>-0.03</c:v>
                </c:pt>
                <c:pt idx="2285">
                  <c:v>-0.05</c:v>
                </c:pt>
                <c:pt idx="2286">
                  <c:v>-0.02</c:v>
                </c:pt>
                <c:pt idx="2287">
                  <c:v>-0.01</c:v>
                </c:pt>
                <c:pt idx="2288">
                  <c:v>-0.04</c:v>
                </c:pt>
                <c:pt idx="2289">
                  <c:v>-0.04</c:v>
                </c:pt>
                <c:pt idx="2290">
                  <c:v>-0.06</c:v>
                </c:pt>
                <c:pt idx="2291">
                  <c:v>-0.04</c:v>
                </c:pt>
                <c:pt idx="2292">
                  <c:v>-0.06</c:v>
                </c:pt>
                <c:pt idx="2293">
                  <c:v>-0.08</c:v>
                </c:pt>
                <c:pt idx="2294">
                  <c:v>-0.04</c:v>
                </c:pt>
                <c:pt idx="2295">
                  <c:v>-0.06</c:v>
                </c:pt>
                <c:pt idx="2296">
                  <c:v>-7.0000000000000007E-2</c:v>
                </c:pt>
                <c:pt idx="2297">
                  <c:v>-7.0000000000000007E-2</c:v>
                </c:pt>
                <c:pt idx="2298">
                  <c:v>-0.06</c:v>
                </c:pt>
                <c:pt idx="2299">
                  <c:v>-7.0000000000000007E-2</c:v>
                </c:pt>
                <c:pt idx="2300">
                  <c:v>-0.06</c:v>
                </c:pt>
                <c:pt idx="2301">
                  <c:v>-0.06</c:v>
                </c:pt>
                <c:pt idx="2302">
                  <c:v>-0.04</c:v>
                </c:pt>
                <c:pt idx="2303">
                  <c:v>-0.05</c:v>
                </c:pt>
                <c:pt idx="2304">
                  <c:v>-7.0000000000000007E-2</c:v>
                </c:pt>
                <c:pt idx="2305">
                  <c:v>-0.06</c:v>
                </c:pt>
                <c:pt idx="2306">
                  <c:v>-0.05</c:v>
                </c:pt>
                <c:pt idx="2307">
                  <c:v>-0.06</c:v>
                </c:pt>
                <c:pt idx="2308">
                  <c:v>-7.0000000000000007E-2</c:v>
                </c:pt>
                <c:pt idx="2309">
                  <c:v>-7.0000000000000007E-2</c:v>
                </c:pt>
                <c:pt idx="2310">
                  <c:v>-0.06</c:v>
                </c:pt>
                <c:pt idx="2311">
                  <c:v>-0.06</c:v>
                </c:pt>
                <c:pt idx="2312">
                  <c:v>-7.0000000000000007E-2</c:v>
                </c:pt>
                <c:pt idx="2313">
                  <c:v>-0.06</c:v>
                </c:pt>
                <c:pt idx="2314">
                  <c:v>-0.06</c:v>
                </c:pt>
                <c:pt idx="2315">
                  <c:v>-0.08</c:v>
                </c:pt>
                <c:pt idx="2316">
                  <c:v>-0.08</c:v>
                </c:pt>
                <c:pt idx="2317">
                  <c:v>-0.1</c:v>
                </c:pt>
                <c:pt idx="2318">
                  <c:v>-0.11</c:v>
                </c:pt>
                <c:pt idx="2319">
                  <c:v>-0.08</c:v>
                </c:pt>
                <c:pt idx="2320">
                  <c:v>-0.08</c:v>
                </c:pt>
                <c:pt idx="2321">
                  <c:v>-0.09</c:v>
                </c:pt>
                <c:pt idx="2322">
                  <c:v>-0.09</c:v>
                </c:pt>
                <c:pt idx="2323">
                  <c:v>-0.09</c:v>
                </c:pt>
                <c:pt idx="2324">
                  <c:v>-0.08</c:v>
                </c:pt>
                <c:pt idx="2325">
                  <c:v>-0.09</c:v>
                </c:pt>
                <c:pt idx="2326">
                  <c:v>-0.09</c:v>
                </c:pt>
                <c:pt idx="2327">
                  <c:v>-0.11</c:v>
                </c:pt>
                <c:pt idx="2328">
                  <c:v>-0.1</c:v>
                </c:pt>
                <c:pt idx="2329">
                  <c:v>-0.11</c:v>
                </c:pt>
                <c:pt idx="2330">
                  <c:v>-0.09</c:v>
                </c:pt>
                <c:pt idx="2331">
                  <c:v>-0.08</c:v>
                </c:pt>
                <c:pt idx="2332">
                  <c:v>-0.09</c:v>
                </c:pt>
                <c:pt idx="2333">
                  <c:v>-0.09</c:v>
                </c:pt>
                <c:pt idx="2334">
                  <c:v>-0.11</c:v>
                </c:pt>
                <c:pt idx="2335">
                  <c:v>-0.1</c:v>
                </c:pt>
                <c:pt idx="2336">
                  <c:v>-0.12</c:v>
                </c:pt>
                <c:pt idx="2337">
                  <c:v>-0.11</c:v>
                </c:pt>
                <c:pt idx="2338">
                  <c:v>-0.1</c:v>
                </c:pt>
                <c:pt idx="2339">
                  <c:v>-0.09</c:v>
                </c:pt>
                <c:pt idx="2340">
                  <c:v>-0.1</c:v>
                </c:pt>
                <c:pt idx="2341">
                  <c:v>-0.09</c:v>
                </c:pt>
                <c:pt idx="2342">
                  <c:v>-0.09</c:v>
                </c:pt>
                <c:pt idx="2343">
                  <c:v>-0.12</c:v>
                </c:pt>
                <c:pt idx="2344">
                  <c:v>-0.14000000000000001</c:v>
                </c:pt>
                <c:pt idx="2345">
                  <c:v>-0.13</c:v>
                </c:pt>
                <c:pt idx="2346">
                  <c:v>-0.11</c:v>
                </c:pt>
                <c:pt idx="2347">
                  <c:v>-0.14000000000000001</c:v>
                </c:pt>
                <c:pt idx="2348">
                  <c:v>-0.14000000000000001</c:v>
                </c:pt>
                <c:pt idx="2349">
                  <c:v>-0.13</c:v>
                </c:pt>
                <c:pt idx="2350">
                  <c:v>-0.12</c:v>
                </c:pt>
                <c:pt idx="2351">
                  <c:v>-0.12</c:v>
                </c:pt>
                <c:pt idx="2352">
                  <c:v>-0.09</c:v>
                </c:pt>
                <c:pt idx="2353">
                  <c:v>-0.12</c:v>
                </c:pt>
                <c:pt idx="2354">
                  <c:v>-0.12</c:v>
                </c:pt>
                <c:pt idx="2355">
                  <c:v>-0.12</c:v>
                </c:pt>
                <c:pt idx="2356">
                  <c:v>-0.1</c:v>
                </c:pt>
                <c:pt idx="2357">
                  <c:v>-0.12</c:v>
                </c:pt>
                <c:pt idx="2358">
                  <c:v>-0.13</c:v>
                </c:pt>
                <c:pt idx="2359">
                  <c:v>-0.12</c:v>
                </c:pt>
                <c:pt idx="2360">
                  <c:v>-0.11</c:v>
                </c:pt>
                <c:pt idx="2361">
                  <c:v>-0.12</c:v>
                </c:pt>
                <c:pt idx="2362">
                  <c:v>-0.11</c:v>
                </c:pt>
                <c:pt idx="2363">
                  <c:v>-0.11</c:v>
                </c:pt>
                <c:pt idx="2364">
                  <c:v>-0.11</c:v>
                </c:pt>
                <c:pt idx="2365">
                  <c:v>-0.12</c:v>
                </c:pt>
                <c:pt idx="2366">
                  <c:v>-0.11</c:v>
                </c:pt>
                <c:pt idx="2367">
                  <c:v>-0.12</c:v>
                </c:pt>
                <c:pt idx="2368">
                  <c:v>-0.1</c:v>
                </c:pt>
                <c:pt idx="2369">
                  <c:v>-0.12</c:v>
                </c:pt>
                <c:pt idx="2370">
                  <c:v>-0.12</c:v>
                </c:pt>
                <c:pt idx="2371">
                  <c:v>-0.12</c:v>
                </c:pt>
                <c:pt idx="2372">
                  <c:v>-0.12</c:v>
                </c:pt>
                <c:pt idx="2373">
                  <c:v>-0.11</c:v>
                </c:pt>
                <c:pt idx="2374">
                  <c:v>-0.11</c:v>
                </c:pt>
                <c:pt idx="2375">
                  <c:v>-0.12</c:v>
                </c:pt>
                <c:pt idx="2376">
                  <c:v>-0.12</c:v>
                </c:pt>
                <c:pt idx="2377">
                  <c:v>-0.11</c:v>
                </c:pt>
                <c:pt idx="2378">
                  <c:v>-0.11</c:v>
                </c:pt>
                <c:pt idx="2379">
                  <c:v>-0.09</c:v>
                </c:pt>
                <c:pt idx="2380">
                  <c:v>-0.09</c:v>
                </c:pt>
                <c:pt idx="2381">
                  <c:v>-7.0000000000000007E-2</c:v>
                </c:pt>
                <c:pt idx="2382">
                  <c:v>-7.0000000000000007E-2</c:v>
                </c:pt>
                <c:pt idx="2383">
                  <c:v>-7.0000000000000007E-2</c:v>
                </c:pt>
                <c:pt idx="2384">
                  <c:v>-7.0000000000000007E-2</c:v>
                </c:pt>
                <c:pt idx="2385">
                  <c:v>-7.0000000000000007E-2</c:v>
                </c:pt>
                <c:pt idx="2386">
                  <c:v>-7.0000000000000007E-2</c:v>
                </c:pt>
                <c:pt idx="2387">
                  <c:v>-0.08</c:v>
                </c:pt>
                <c:pt idx="2388">
                  <c:v>-0.06</c:v>
                </c:pt>
                <c:pt idx="2389">
                  <c:v>-0.08</c:v>
                </c:pt>
                <c:pt idx="2390">
                  <c:v>-7.0000000000000007E-2</c:v>
                </c:pt>
                <c:pt idx="2391">
                  <c:v>-7.0000000000000007E-2</c:v>
                </c:pt>
                <c:pt idx="2392">
                  <c:v>-7.0000000000000007E-2</c:v>
                </c:pt>
                <c:pt idx="2393">
                  <c:v>-7.0000000000000007E-2</c:v>
                </c:pt>
                <c:pt idx="2394">
                  <c:v>-7.0000000000000007E-2</c:v>
                </c:pt>
                <c:pt idx="2395">
                  <c:v>-7.0000000000000007E-2</c:v>
                </c:pt>
                <c:pt idx="2396">
                  <c:v>-0.06</c:v>
                </c:pt>
                <c:pt idx="2397">
                  <c:v>-0.06</c:v>
                </c:pt>
                <c:pt idx="2398">
                  <c:v>-0.08</c:v>
                </c:pt>
                <c:pt idx="2399">
                  <c:v>-0.06</c:v>
                </c:pt>
                <c:pt idx="2400">
                  <c:v>-0.06</c:v>
                </c:pt>
                <c:pt idx="2401">
                  <c:v>-0.06</c:v>
                </c:pt>
                <c:pt idx="2402">
                  <c:v>-0.05</c:v>
                </c:pt>
                <c:pt idx="2403">
                  <c:v>-0.04</c:v>
                </c:pt>
                <c:pt idx="2404">
                  <c:v>-7.0000000000000007E-2</c:v>
                </c:pt>
                <c:pt idx="2405">
                  <c:v>-0.06</c:v>
                </c:pt>
                <c:pt idx="2406">
                  <c:v>-0.06</c:v>
                </c:pt>
                <c:pt idx="2407">
                  <c:v>-7.0000000000000007E-2</c:v>
                </c:pt>
                <c:pt idx="2408">
                  <c:v>-0.04</c:v>
                </c:pt>
                <c:pt idx="2409">
                  <c:v>-0.05</c:v>
                </c:pt>
                <c:pt idx="2410">
                  <c:v>-7.0000000000000007E-2</c:v>
                </c:pt>
                <c:pt idx="2411">
                  <c:v>-0.04</c:v>
                </c:pt>
                <c:pt idx="2412">
                  <c:v>-0.06</c:v>
                </c:pt>
                <c:pt idx="2413">
                  <c:v>-0.08</c:v>
                </c:pt>
                <c:pt idx="2414">
                  <c:v>-0.08</c:v>
                </c:pt>
                <c:pt idx="2415">
                  <c:v>-7.0000000000000007E-2</c:v>
                </c:pt>
                <c:pt idx="2416">
                  <c:v>-0.05</c:v>
                </c:pt>
                <c:pt idx="2417">
                  <c:v>-0.06</c:v>
                </c:pt>
                <c:pt idx="2418">
                  <c:v>-0.06</c:v>
                </c:pt>
                <c:pt idx="2419">
                  <c:v>-0.05</c:v>
                </c:pt>
                <c:pt idx="2420">
                  <c:v>-0.05</c:v>
                </c:pt>
                <c:pt idx="2421">
                  <c:v>-0.05</c:v>
                </c:pt>
                <c:pt idx="2422">
                  <c:v>-0.05</c:v>
                </c:pt>
                <c:pt idx="2423">
                  <c:v>-0.06</c:v>
                </c:pt>
                <c:pt idx="2424">
                  <c:v>-0.05</c:v>
                </c:pt>
                <c:pt idx="2425">
                  <c:v>-0.05</c:v>
                </c:pt>
                <c:pt idx="2426">
                  <c:v>-0.04</c:v>
                </c:pt>
                <c:pt idx="2427">
                  <c:v>-7.0000000000000007E-2</c:v>
                </c:pt>
                <c:pt idx="2428">
                  <c:v>-7.0000000000000007E-2</c:v>
                </c:pt>
                <c:pt idx="2429">
                  <c:v>-0.05</c:v>
                </c:pt>
                <c:pt idx="2430">
                  <c:v>-0.06</c:v>
                </c:pt>
                <c:pt idx="2431">
                  <c:v>-0.06</c:v>
                </c:pt>
                <c:pt idx="2432">
                  <c:v>-0.06</c:v>
                </c:pt>
                <c:pt idx="2433">
                  <c:v>-0.05</c:v>
                </c:pt>
                <c:pt idx="2434">
                  <c:v>-0.03</c:v>
                </c:pt>
                <c:pt idx="2435">
                  <c:v>-0.05</c:v>
                </c:pt>
                <c:pt idx="2436">
                  <c:v>-0.03</c:v>
                </c:pt>
                <c:pt idx="2437">
                  <c:v>-0.04</c:v>
                </c:pt>
                <c:pt idx="2438">
                  <c:v>-0.04</c:v>
                </c:pt>
                <c:pt idx="2439">
                  <c:v>-0.03</c:v>
                </c:pt>
                <c:pt idx="2440">
                  <c:v>-0.02</c:v>
                </c:pt>
                <c:pt idx="2441">
                  <c:v>-0.04</c:v>
                </c:pt>
                <c:pt idx="2442">
                  <c:v>-0.04</c:v>
                </c:pt>
                <c:pt idx="2443">
                  <c:v>-0.05</c:v>
                </c:pt>
                <c:pt idx="2444">
                  <c:v>-0.03</c:v>
                </c:pt>
                <c:pt idx="2445">
                  <c:v>-0.04</c:v>
                </c:pt>
                <c:pt idx="2446">
                  <c:v>-0.03</c:v>
                </c:pt>
                <c:pt idx="2447">
                  <c:v>-0.03</c:v>
                </c:pt>
                <c:pt idx="2448">
                  <c:v>-0.03</c:v>
                </c:pt>
                <c:pt idx="2449">
                  <c:v>-0.03</c:v>
                </c:pt>
                <c:pt idx="2450">
                  <c:v>-0.04</c:v>
                </c:pt>
                <c:pt idx="2451">
                  <c:v>-0.02</c:v>
                </c:pt>
                <c:pt idx="2452">
                  <c:v>-0.01</c:v>
                </c:pt>
                <c:pt idx="2453">
                  <c:v>-0.01</c:v>
                </c:pt>
                <c:pt idx="2454">
                  <c:v>-0.02</c:v>
                </c:pt>
                <c:pt idx="2455">
                  <c:v>-0.01</c:v>
                </c:pt>
                <c:pt idx="2456">
                  <c:v>0</c:v>
                </c:pt>
                <c:pt idx="2457">
                  <c:v>-0.01</c:v>
                </c:pt>
                <c:pt idx="2458">
                  <c:v>-0.03</c:v>
                </c:pt>
                <c:pt idx="2459">
                  <c:v>-0.04</c:v>
                </c:pt>
                <c:pt idx="2460">
                  <c:v>-0.02</c:v>
                </c:pt>
                <c:pt idx="2461">
                  <c:v>-0.04</c:v>
                </c:pt>
                <c:pt idx="2462">
                  <c:v>-0.02</c:v>
                </c:pt>
                <c:pt idx="2463">
                  <c:v>-0.02</c:v>
                </c:pt>
                <c:pt idx="2464">
                  <c:v>-0.01</c:v>
                </c:pt>
                <c:pt idx="2465">
                  <c:v>-0.02</c:v>
                </c:pt>
                <c:pt idx="2466">
                  <c:v>-0.03</c:v>
                </c:pt>
                <c:pt idx="2467">
                  <c:v>-0.02</c:v>
                </c:pt>
                <c:pt idx="2468">
                  <c:v>-0.05</c:v>
                </c:pt>
                <c:pt idx="2469">
                  <c:v>-0.05</c:v>
                </c:pt>
                <c:pt idx="2470">
                  <c:v>-0.04</c:v>
                </c:pt>
                <c:pt idx="2471">
                  <c:v>-0.05</c:v>
                </c:pt>
                <c:pt idx="2472">
                  <c:v>-0.05</c:v>
                </c:pt>
                <c:pt idx="2473">
                  <c:v>-0.05</c:v>
                </c:pt>
                <c:pt idx="2474">
                  <c:v>-0.06</c:v>
                </c:pt>
                <c:pt idx="2475">
                  <c:v>-0.06</c:v>
                </c:pt>
                <c:pt idx="2476">
                  <c:v>-0.02</c:v>
                </c:pt>
                <c:pt idx="2477">
                  <c:v>-0.04</c:v>
                </c:pt>
                <c:pt idx="2478">
                  <c:v>-0.05</c:v>
                </c:pt>
                <c:pt idx="2479">
                  <c:v>-0.05</c:v>
                </c:pt>
                <c:pt idx="2480">
                  <c:v>-0.05</c:v>
                </c:pt>
                <c:pt idx="2481">
                  <c:v>-0.02</c:v>
                </c:pt>
                <c:pt idx="2482">
                  <c:v>-0.03</c:v>
                </c:pt>
                <c:pt idx="2483">
                  <c:v>-0.02</c:v>
                </c:pt>
                <c:pt idx="2484">
                  <c:v>-0.03</c:v>
                </c:pt>
                <c:pt idx="2485">
                  <c:v>-0.05</c:v>
                </c:pt>
                <c:pt idx="2486">
                  <c:v>-0.04</c:v>
                </c:pt>
                <c:pt idx="2487">
                  <c:v>-0.03</c:v>
                </c:pt>
                <c:pt idx="2488">
                  <c:v>-0.04</c:v>
                </c:pt>
                <c:pt idx="2489">
                  <c:v>-0.03</c:v>
                </c:pt>
                <c:pt idx="2490">
                  <c:v>-0.02</c:v>
                </c:pt>
                <c:pt idx="2491">
                  <c:v>-0.03</c:v>
                </c:pt>
                <c:pt idx="2492">
                  <c:v>-0.03</c:v>
                </c:pt>
                <c:pt idx="2493">
                  <c:v>-0.04</c:v>
                </c:pt>
                <c:pt idx="2494">
                  <c:v>-0.06</c:v>
                </c:pt>
                <c:pt idx="2495">
                  <c:v>-0.05</c:v>
                </c:pt>
                <c:pt idx="2496">
                  <c:v>-0.04</c:v>
                </c:pt>
                <c:pt idx="2497">
                  <c:v>-0.06</c:v>
                </c:pt>
                <c:pt idx="2498">
                  <c:v>-0.04</c:v>
                </c:pt>
                <c:pt idx="2499">
                  <c:v>-0.05</c:v>
                </c:pt>
                <c:pt idx="2500">
                  <c:v>-0.04</c:v>
                </c:pt>
                <c:pt idx="2501">
                  <c:v>-0.04</c:v>
                </c:pt>
                <c:pt idx="2502">
                  <c:v>-0.05</c:v>
                </c:pt>
                <c:pt idx="2503">
                  <c:v>-0.04</c:v>
                </c:pt>
                <c:pt idx="2504">
                  <c:v>-0.04</c:v>
                </c:pt>
                <c:pt idx="2505">
                  <c:v>-0.05</c:v>
                </c:pt>
                <c:pt idx="2506">
                  <c:v>-0.05</c:v>
                </c:pt>
                <c:pt idx="2507">
                  <c:v>-0.09</c:v>
                </c:pt>
                <c:pt idx="2508">
                  <c:v>-0.08</c:v>
                </c:pt>
                <c:pt idx="2509">
                  <c:v>-7.0000000000000007E-2</c:v>
                </c:pt>
                <c:pt idx="2510">
                  <c:v>-0.08</c:v>
                </c:pt>
                <c:pt idx="2511">
                  <c:v>-0.05</c:v>
                </c:pt>
                <c:pt idx="2512">
                  <c:v>-0.06</c:v>
                </c:pt>
                <c:pt idx="2513">
                  <c:v>-0.06</c:v>
                </c:pt>
                <c:pt idx="2514">
                  <c:v>-0.05</c:v>
                </c:pt>
                <c:pt idx="2515">
                  <c:v>-0.06</c:v>
                </c:pt>
                <c:pt idx="2516">
                  <c:v>-7.0000000000000007E-2</c:v>
                </c:pt>
                <c:pt idx="2517">
                  <c:v>-0.08</c:v>
                </c:pt>
                <c:pt idx="2518">
                  <c:v>-7.0000000000000007E-2</c:v>
                </c:pt>
                <c:pt idx="2519">
                  <c:v>-0.06</c:v>
                </c:pt>
                <c:pt idx="2520">
                  <c:v>-0.06</c:v>
                </c:pt>
                <c:pt idx="2521">
                  <c:v>-0.06</c:v>
                </c:pt>
                <c:pt idx="2522">
                  <c:v>-7.0000000000000007E-2</c:v>
                </c:pt>
                <c:pt idx="2523">
                  <c:v>-7.0000000000000007E-2</c:v>
                </c:pt>
                <c:pt idx="2524">
                  <c:v>-0.09</c:v>
                </c:pt>
                <c:pt idx="2525">
                  <c:v>-0.08</c:v>
                </c:pt>
                <c:pt idx="2526">
                  <c:v>-0.05</c:v>
                </c:pt>
                <c:pt idx="2527">
                  <c:v>-7.0000000000000007E-2</c:v>
                </c:pt>
                <c:pt idx="2528">
                  <c:v>-0.06</c:v>
                </c:pt>
                <c:pt idx="2529">
                  <c:v>-7.0000000000000007E-2</c:v>
                </c:pt>
                <c:pt idx="2530">
                  <c:v>-0.08</c:v>
                </c:pt>
                <c:pt idx="2531">
                  <c:v>-0.09</c:v>
                </c:pt>
                <c:pt idx="2532">
                  <c:v>-0.09</c:v>
                </c:pt>
                <c:pt idx="2533">
                  <c:v>-0.11</c:v>
                </c:pt>
                <c:pt idx="2534">
                  <c:v>-0.13</c:v>
                </c:pt>
                <c:pt idx="2535">
                  <c:v>-0.11</c:v>
                </c:pt>
                <c:pt idx="2536">
                  <c:v>-0.12</c:v>
                </c:pt>
                <c:pt idx="2537">
                  <c:v>-0.12</c:v>
                </c:pt>
                <c:pt idx="2538">
                  <c:v>-0.12</c:v>
                </c:pt>
                <c:pt idx="2539">
                  <c:v>-0.12</c:v>
                </c:pt>
                <c:pt idx="2540">
                  <c:v>-0.11</c:v>
                </c:pt>
                <c:pt idx="2541">
                  <c:v>-0.1</c:v>
                </c:pt>
                <c:pt idx="2542">
                  <c:v>-0.11</c:v>
                </c:pt>
                <c:pt idx="2543">
                  <c:v>-0.1</c:v>
                </c:pt>
                <c:pt idx="2544">
                  <c:v>-0.11</c:v>
                </c:pt>
                <c:pt idx="2545">
                  <c:v>-0.12</c:v>
                </c:pt>
                <c:pt idx="2546">
                  <c:v>-0.12</c:v>
                </c:pt>
                <c:pt idx="2547">
                  <c:v>-0.12</c:v>
                </c:pt>
                <c:pt idx="2548">
                  <c:v>-0.13</c:v>
                </c:pt>
                <c:pt idx="2549">
                  <c:v>-0.09</c:v>
                </c:pt>
                <c:pt idx="2550">
                  <c:v>-0.11</c:v>
                </c:pt>
                <c:pt idx="2551">
                  <c:v>-0.11</c:v>
                </c:pt>
                <c:pt idx="2552">
                  <c:v>-0.14000000000000001</c:v>
                </c:pt>
                <c:pt idx="2553">
                  <c:v>-0.1</c:v>
                </c:pt>
                <c:pt idx="2554">
                  <c:v>-0.11</c:v>
                </c:pt>
                <c:pt idx="2555">
                  <c:v>-0.11</c:v>
                </c:pt>
                <c:pt idx="2556">
                  <c:v>-0.09</c:v>
                </c:pt>
                <c:pt idx="2557">
                  <c:v>-0.06</c:v>
                </c:pt>
                <c:pt idx="2558">
                  <c:v>-7.0000000000000007E-2</c:v>
                </c:pt>
                <c:pt idx="2559">
                  <c:v>-7.0000000000000007E-2</c:v>
                </c:pt>
                <c:pt idx="2560">
                  <c:v>-0.06</c:v>
                </c:pt>
                <c:pt idx="2561">
                  <c:v>-0.05</c:v>
                </c:pt>
                <c:pt idx="2562">
                  <c:v>-0.04</c:v>
                </c:pt>
                <c:pt idx="2563">
                  <c:v>-0.05</c:v>
                </c:pt>
                <c:pt idx="2564">
                  <c:v>-0.04</c:v>
                </c:pt>
                <c:pt idx="2565">
                  <c:v>-0.04</c:v>
                </c:pt>
                <c:pt idx="2566">
                  <c:v>-0.05</c:v>
                </c:pt>
                <c:pt idx="2567">
                  <c:v>-0.03</c:v>
                </c:pt>
                <c:pt idx="2568">
                  <c:v>-0.03</c:v>
                </c:pt>
                <c:pt idx="2569">
                  <c:v>-0.03</c:v>
                </c:pt>
                <c:pt idx="2570">
                  <c:v>-0.04</c:v>
                </c:pt>
                <c:pt idx="2571">
                  <c:v>-0.03</c:v>
                </c:pt>
                <c:pt idx="2572">
                  <c:v>-0.02</c:v>
                </c:pt>
                <c:pt idx="2573">
                  <c:v>-0.03</c:v>
                </c:pt>
                <c:pt idx="2574">
                  <c:v>-0.05</c:v>
                </c:pt>
                <c:pt idx="2575">
                  <c:v>-0.03</c:v>
                </c:pt>
                <c:pt idx="2576">
                  <c:v>-0.01</c:v>
                </c:pt>
                <c:pt idx="2577">
                  <c:v>-0.01</c:v>
                </c:pt>
                <c:pt idx="2578">
                  <c:v>-0.03</c:v>
                </c:pt>
                <c:pt idx="2579">
                  <c:v>-0.02</c:v>
                </c:pt>
                <c:pt idx="2580">
                  <c:v>-0.03</c:v>
                </c:pt>
                <c:pt idx="2581">
                  <c:v>-0.04</c:v>
                </c:pt>
                <c:pt idx="2582">
                  <c:v>-0.03</c:v>
                </c:pt>
                <c:pt idx="2583">
                  <c:v>-0.05</c:v>
                </c:pt>
                <c:pt idx="2584">
                  <c:v>-0.03</c:v>
                </c:pt>
                <c:pt idx="2585">
                  <c:v>-0.03</c:v>
                </c:pt>
                <c:pt idx="2586">
                  <c:v>-0.04</c:v>
                </c:pt>
                <c:pt idx="2587">
                  <c:v>-0.04</c:v>
                </c:pt>
                <c:pt idx="2588">
                  <c:v>-0.05</c:v>
                </c:pt>
                <c:pt idx="2589">
                  <c:v>-0.01</c:v>
                </c:pt>
                <c:pt idx="2590">
                  <c:v>-0.04</c:v>
                </c:pt>
                <c:pt idx="2591">
                  <c:v>-0.06</c:v>
                </c:pt>
                <c:pt idx="2592">
                  <c:v>-0.04</c:v>
                </c:pt>
                <c:pt idx="2593">
                  <c:v>-0.04</c:v>
                </c:pt>
                <c:pt idx="2594">
                  <c:v>-0.05</c:v>
                </c:pt>
                <c:pt idx="2595">
                  <c:v>-7.0000000000000007E-2</c:v>
                </c:pt>
                <c:pt idx="2596">
                  <c:v>-0.05</c:v>
                </c:pt>
                <c:pt idx="2597">
                  <c:v>-0.05</c:v>
                </c:pt>
                <c:pt idx="2598">
                  <c:v>-0.06</c:v>
                </c:pt>
                <c:pt idx="2599">
                  <c:v>-0.05</c:v>
                </c:pt>
                <c:pt idx="2600">
                  <c:v>-0.06</c:v>
                </c:pt>
                <c:pt idx="2601">
                  <c:v>-0.04</c:v>
                </c:pt>
                <c:pt idx="2602">
                  <c:v>-0.05</c:v>
                </c:pt>
                <c:pt idx="2603">
                  <c:v>-0.05</c:v>
                </c:pt>
                <c:pt idx="2604">
                  <c:v>-0.05</c:v>
                </c:pt>
                <c:pt idx="2605">
                  <c:v>-7.0000000000000007E-2</c:v>
                </c:pt>
                <c:pt idx="2606">
                  <c:v>-7.0000000000000007E-2</c:v>
                </c:pt>
                <c:pt idx="2607">
                  <c:v>-0.08</c:v>
                </c:pt>
                <c:pt idx="2608">
                  <c:v>-0.08</c:v>
                </c:pt>
                <c:pt idx="2609">
                  <c:v>-0.1</c:v>
                </c:pt>
                <c:pt idx="2610">
                  <c:v>-0.08</c:v>
                </c:pt>
                <c:pt idx="2611">
                  <c:v>-7.0000000000000007E-2</c:v>
                </c:pt>
                <c:pt idx="2612">
                  <c:v>-7.0000000000000007E-2</c:v>
                </c:pt>
                <c:pt idx="2613">
                  <c:v>-0.05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567936"/>
        <c:axId val="232313216"/>
      </c:scatterChart>
      <c:valAx>
        <c:axId val="230567936"/>
        <c:scaling>
          <c:orientation val="minMax"/>
          <c:max val="8"/>
        </c:scaling>
        <c:delete val="0"/>
        <c:axPos val="b"/>
        <c:numFmt formatCode="General" sourceLinked="1"/>
        <c:majorTickMark val="out"/>
        <c:minorTickMark val="none"/>
        <c:tickLblPos val="nextTo"/>
        <c:crossAx val="232313216"/>
        <c:crosses val="autoZero"/>
        <c:crossBetween val="midCat"/>
      </c:valAx>
      <c:valAx>
        <c:axId val="2323132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305679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log_volts_geller_5!$K$3</c:f>
              <c:strCache>
                <c:ptCount val="1"/>
                <c:pt idx="0">
                  <c:v>TEMP</c:v>
                </c:pt>
              </c:strCache>
            </c:strRef>
          </c:tx>
          <c:marker>
            <c:symbol val="none"/>
          </c:marker>
          <c:xVal>
            <c:numRef>
              <c:f>log_volts_geller_5!$H$4:$H$2617</c:f>
              <c:numCache>
                <c:formatCode>General</c:formatCode>
                <c:ptCount val="2614"/>
                <c:pt idx="0">
                  <c:v>9.0144044444444445E-4</c:v>
                </c:pt>
                <c:pt idx="1">
                  <c:v>3.9607820833333337E-3</c:v>
                </c:pt>
                <c:pt idx="2">
                  <c:v>7.0231794722222223E-3</c:v>
                </c:pt>
                <c:pt idx="3">
                  <c:v>1.0082798916666667E-2</c:v>
                </c:pt>
                <c:pt idx="4">
                  <c:v>1.3142973944444445E-2</c:v>
                </c:pt>
                <c:pt idx="5">
                  <c:v>1.6202315611111111E-2</c:v>
                </c:pt>
                <c:pt idx="6">
                  <c:v>1.9261657249999998E-2</c:v>
                </c:pt>
                <c:pt idx="7">
                  <c:v>2.23215545E-2</c:v>
                </c:pt>
                <c:pt idx="8">
                  <c:v>2.538089613888889E-2</c:v>
                </c:pt>
                <c:pt idx="9">
                  <c:v>2.8439959999999997E-2</c:v>
                </c:pt>
                <c:pt idx="10">
                  <c:v>3.1499301666666667E-2</c:v>
                </c:pt>
                <c:pt idx="11">
                  <c:v>3.4559754472222225E-2</c:v>
                </c:pt>
                <c:pt idx="12">
                  <c:v>3.7619373916666664E-2</c:v>
                </c:pt>
                <c:pt idx="13">
                  <c:v>4.067871558333333E-2</c:v>
                </c:pt>
                <c:pt idx="14">
                  <c:v>4.3738057222222224E-2</c:v>
                </c:pt>
                <c:pt idx="15">
                  <c:v>4.679739888888889E-2</c:v>
                </c:pt>
                <c:pt idx="16">
                  <c:v>4.9857018333333329E-2</c:v>
                </c:pt>
                <c:pt idx="17">
                  <c:v>5.2916359972222222E-2</c:v>
                </c:pt>
                <c:pt idx="18">
                  <c:v>5.5975979416666662E-2</c:v>
                </c:pt>
                <c:pt idx="19">
                  <c:v>5.9035598861111115E-2</c:v>
                </c:pt>
                <c:pt idx="20">
                  <c:v>6.2094662722222221E-2</c:v>
                </c:pt>
                <c:pt idx="21">
                  <c:v>6.5155671138888885E-2</c:v>
                </c:pt>
                <c:pt idx="22">
                  <c:v>6.8215846166666663E-2</c:v>
                </c:pt>
                <c:pt idx="23">
                  <c:v>7.1275187805555557E-2</c:v>
                </c:pt>
                <c:pt idx="24">
                  <c:v>7.4334807249999996E-2</c:v>
                </c:pt>
                <c:pt idx="25">
                  <c:v>7.7394148916666669E-2</c:v>
                </c:pt>
                <c:pt idx="26">
                  <c:v>8.0453212777777783E-2</c:v>
                </c:pt>
                <c:pt idx="27">
                  <c:v>8.3513110000000002E-2</c:v>
                </c:pt>
                <c:pt idx="28">
                  <c:v>8.6572173861111101E-2</c:v>
                </c:pt>
                <c:pt idx="29">
                  <c:v>8.9631515527777789E-2</c:v>
                </c:pt>
                <c:pt idx="30">
                  <c:v>9.2690857166666654E-2</c:v>
                </c:pt>
                <c:pt idx="31">
                  <c:v>9.5751587777777772E-2</c:v>
                </c:pt>
                <c:pt idx="32">
                  <c:v>9.8810929444444431E-2</c:v>
                </c:pt>
                <c:pt idx="33">
                  <c:v>0.10187082666666668</c:v>
                </c:pt>
                <c:pt idx="34">
                  <c:v>0.10492989052777778</c:v>
                </c:pt>
                <c:pt idx="35">
                  <c:v>0.10798923219444444</c:v>
                </c:pt>
                <c:pt idx="36">
                  <c:v>0.11104829602777777</c:v>
                </c:pt>
                <c:pt idx="37">
                  <c:v>0.11410763769444444</c:v>
                </c:pt>
                <c:pt idx="38">
                  <c:v>0.11716697933333332</c:v>
                </c:pt>
                <c:pt idx="39">
                  <c:v>0.12022604319444445</c:v>
                </c:pt>
                <c:pt idx="40">
                  <c:v>0.12328566263888889</c:v>
                </c:pt>
                <c:pt idx="41">
                  <c:v>0.12634500430555556</c:v>
                </c:pt>
                <c:pt idx="42">
                  <c:v>0.12940406816666666</c:v>
                </c:pt>
                <c:pt idx="43">
                  <c:v>0.13246313200000001</c:v>
                </c:pt>
                <c:pt idx="44">
                  <c:v>0.13552330705555557</c:v>
                </c:pt>
                <c:pt idx="45">
                  <c:v>0.13858292650000001</c:v>
                </c:pt>
                <c:pt idx="46">
                  <c:v>0.14164226813888889</c:v>
                </c:pt>
                <c:pt idx="47">
                  <c:v>0.14470188758333333</c:v>
                </c:pt>
                <c:pt idx="48">
                  <c:v>0.14776122922222223</c:v>
                </c:pt>
                <c:pt idx="49">
                  <c:v>0.15082057088888889</c:v>
                </c:pt>
                <c:pt idx="50">
                  <c:v>0.15388019033333333</c:v>
                </c:pt>
                <c:pt idx="51">
                  <c:v>0.15693925419444443</c:v>
                </c:pt>
                <c:pt idx="52">
                  <c:v>0.15999859583333334</c:v>
                </c:pt>
                <c:pt idx="53">
                  <c:v>0.1630579375</c:v>
                </c:pt>
                <c:pt idx="54">
                  <c:v>0.16611700133333332</c:v>
                </c:pt>
                <c:pt idx="55">
                  <c:v>0.16917634300000001</c:v>
                </c:pt>
                <c:pt idx="56">
                  <c:v>0.17223568463888889</c:v>
                </c:pt>
                <c:pt idx="57">
                  <c:v>0.17529530408333333</c:v>
                </c:pt>
                <c:pt idx="58">
                  <c:v>0.17835520133333335</c:v>
                </c:pt>
                <c:pt idx="59">
                  <c:v>0.18141454297222223</c:v>
                </c:pt>
                <c:pt idx="60">
                  <c:v>0.18447360683333333</c:v>
                </c:pt>
                <c:pt idx="61">
                  <c:v>0.18753683761111109</c:v>
                </c:pt>
                <c:pt idx="62">
                  <c:v>0.19059673483333331</c:v>
                </c:pt>
                <c:pt idx="63">
                  <c:v>0.19365718766666667</c:v>
                </c:pt>
                <c:pt idx="64">
                  <c:v>0.19671764050000001</c:v>
                </c:pt>
                <c:pt idx="65">
                  <c:v>0.1997792045</c:v>
                </c:pt>
                <c:pt idx="66">
                  <c:v>0.20284049069444443</c:v>
                </c:pt>
                <c:pt idx="67">
                  <c:v>0.20590149911111111</c:v>
                </c:pt>
                <c:pt idx="68">
                  <c:v>0.20896084075000002</c:v>
                </c:pt>
                <c:pt idx="69">
                  <c:v>0.21202101580555555</c:v>
                </c:pt>
                <c:pt idx="70">
                  <c:v>0.21508202419444444</c:v>
                </c:pt>
                <c:pt idx="71">
                  <c:v>0.21814247702777778</c:v>
                </c:pt>
                <c:pt idx="72">
                  <c:v>0.22120209647222222</c:v>
                </c:pt>
                <c:pt idx="73">
                  <c:v>0.22426393827777777</c:v>
                </c:pt>
                <c:pt idx="74">
                  <c:v>0.22732355772222221</c:v>
                </c:pt>
                <c:pt idx="75">
                  <c:v>0.23038428833333333</c:v>
                </c:pt>
                <c:pt idx="76">
                  <c:v>0.2334444633611111</c:v>
                </c:pt>
                <c:pt idx="77">
                  <c:v>0.23650630516666665</c:v>
                </c:pt>
                <c:pt idx="78">
                  <c:v>0.23956759136111111</c:v>
                </c:pt>
                <c:pt idx="79">
                  <c:v>0.24262915536111113</c:v>
                </c:pt>
                <c:pt idx="80">
                  <c:v>0.24568877480555557</c:v>
                </c:pt>
                <c:pt idx="81">
                  <c:v>0.24874811647222222</c:v>
                </c:pt>
                <c:pt idx="82">
                  <c:v>0.2518074581111111</c:v>
                </c:pt>
                <c:pt idx="83">
                  <c:v>0.25486791094444444</c:v>
                </c:pt>
                <c:pt idx="84">
                  <c:v>0.25792808597222222</c:v>
                </c:pt>
                <c:pt idx="85">
                  <c:v>0.2609913167222222</c:v>
                </c:pt>
                <c:pt idx="86">
                  <c:v>0.2640520473611111</c:v>
                </c:pt>
                <c:pt idx="87">
                  <c:v>0.26711722266666665</c:v>
                </c:pt>
                <c:pt idx="88">
                  <c:v>0.27017767549999999</c:v>
                </c:pt>
                <c:pt idx="89">
                  <c:v>0.27326035180555558</c:v>
                </c:pt>
                <c:pt idx="90">
                  <c:v>0.27631941566666668</c:v>
                </c:pt>
                <c:pt idx="91">
                  <c:v>0.27937986850000002</c:v>
                </c:pt>
                <c:pt idx="92">
                  <c:v>0.2824392101388889</c:v>
                </c:pt>
                <c:pt idx="93">
                  <c:v>0.28549882958333334</c:v>
                </c:pt>
                <c:pt idx="94">
                  <c:v>0.28855817125</c:v>
                </c:pt>
                <c:pt idx="95">
                  <c:v>0.29161751288888893</c:v>
                </c:pt>
                <c:pt idx="96">
                  <c:v>0.29467685455555553</c:v>
                </c:pt>
                <c:pt idx="97">
                  <c:v>0.29773619619444447</c:v>
                </c:pt>
                <c:pt idx="98">
                  <c:v>0.30079553786111113</c:v>
                </c:pt>
                <c:pt idx="99">
                  <c:v>0.30385515730555557</c:v>
                </c:pt>
                <c:pt idx="100">
                  <c:v>0.30691449894444445</c:v>
                </c:pt>
                <c:pt idx="101">
                  <c:v>0.30997522955555551</c:v>
                </c:pt>
                <c:pt idx="102">
                  <c:v>0.313034849</c:v>
                </c:pt>
                <c:pt idx="103">
                  <c:v>0.31609419066666666</c:v>
                </c:pt>
                <c:pt idx="104">
                  <c:v>0.31915325452777776</c:v>
                </c:pt>
                <c:pt idx="105">
                  <c:v>0.32221315174999998</c:v>
                </c:pt>
                <c:pt idx="106">
                  <c:v>0.32527582694444446</c:v>
                </c:pt>
                <c:pt idx="107">
                  <c:v>0.3283354463888889</c:v>
                </c:pt>
                <c:pt idx="108">
                  <c:v>0.33139451022222222</c:v>
                </c:pt>
                <c:pt idx="109">
                  <c:v>0.33445385188888888</c:v>
                </c:pt>
                <c:pt idx="110">
                  <c:v>0.33751486030555555</c:v>
                </c:pt>
                <c:pt idx="111">
                  <c:v>0.34057447975000005</c:v>
                </c:pt>
                <c:pt idx="112">
                  <c:v>0.34363382138888887</c:v>
                </c:pt>
                <c:pt idx="113">
                  <c:v>0.34669427422222221</c:v>
                </c:pt>
                <c:pt idx="114">
                  <c:v>0.34975583822222223</c:v>
                </c:pt>
                <c:pt idx="115">
                  <c:v>0.35281490208333333</c:v>
                </c:pt>
                <c:pt idx="116">
                  <c:v>0.35587424372222221</c:v>
                </c:pt>
                <c:pt idx="117">
                  <c:v>0.35893358538888892</c:v>
                </c:pt>
                <c:pt idx="118">
                  <c:v>0.36199348261111108</c:v>
                </c:pt>
                <c:pt idx="119">
                  <c:v>0.36505310205555558</c:v>
                </c:pt>
                <c:pt idx="120">
                  <c:v>0.36811216591666662</c:v>
                </c:pt>
                <c:pt idx="121">
                  <c:v>0.37117206316666668</c:v>
                </c:pt>
                <c:pt idx="122">
                  <c:v>0.37423612730555555</c:v>
                </c:pt>
                <c:pt idx="123">
                  <c:v>0.37729519116666665</c:v>
                </c:pt>
                <c:pt idx="124">
                  <c:v>0.38035508838888893</c:v>
                </c:pt>
                <c:pt idx="125">
                  <c:v>0.38341470783333331</c:v>
                </c:pt>
                <c:pt idx="126">
                  <c:v>0.38647488286111115</c:v>
                </c:pt>
                <c:pt idx="127">
                  <c:v>0.38953478011111115</c:v>
                </c:pt>
                <c:pt idx="128">
                  <c:v>0.39259439955555553</c:v>
                </c:pt>
                <c:pt idx="129">
                  <c:v>0.39565374119444446</c:v>
                </c:pt>
                <c:pt idx="130">
                  <c:v>0.39871308286111112</c:v>
                </c:pt>
                <c:pt idx="131">
                  <c:v>0.40177214672222222</c:v>
                </c:pt>
                <c:pt idx="132">
                  <c:v>0.4048314883611111</c:v>
                </c:pt>
                <c:pt idx="133">
                  <c:v>0.40789110780555554</c:v>
                </c:pt>
                <c:pt idx="134">
                  <c:v>0.4109504494722222</c:v>
                </c:pt>
                <c:pt idx="135">
                  <c:v>0.41401034669444448</c:v>
                </c:pt>
                <c:pt idx="136">
                  <c:v>0.41706941055555552</c:v>
                </c:pt>
                <c:pt idx="137">
                  <c:v>0.42012875222222223</c:v>
                </c:pt>
                <c:pt idx="138">
                  <c:v>0.42318837166666667</c:v>
                </c:pt>
                <c:pt idx="139">
                  <c:v>0.42624771330555555</c:v>
                </c:pt>
                <c:pt idx="140">
                  <c:v>0.42930816613888889</c:v>
                </c:pt>
                <c:pt idx="141">
                  <c:v>0.43236778558333333</c:v>
                </c:pt>
                <c:pt idx="142">
                  <c:v>0.43542740502777777</c:v>
                </c:pt>
                <c:pt idx="143">
                  <c:v>0.43848730224999999</c:v>
                </c:pt>
                <c:pt idx="144">
                  <c:v>0.4415466439166667</c:v>
                </c:pt>
                <c:pt idx="145">
                  <c:v>0.44460598555555558</c:v>
                </c:pt>
                <c:pt idx="146">
                  <c:v>0.44766532722222224</c:v>
                </c:pt>
                <c:pt idx="147">
                  <c:v>0.45072466886111112</c:v>
                </c:pt>
                <c:pt idx="148">
                  <c:v>0.4537840105</c:v>
                </c:pt>
                <c:pt idx="149">
                  <c:v>0.45684335216666672</c:v>
                </c:pt>
                <c:pt idx="150">
                  <c:v>0.45990324941666666</c:v>
                </c:pt>
                <c:pt idx="151">
                  <c:v>0.46296231325000003</c:v>
                </c:pt>
                <c:pt idx="152">
                  <c:v>0.46602304388888893</c:v>
                </c:pt>
                <c:pt idx="153">
                  <c:v>0.46908544124999996</c:v>
                </c:pt>
                <c:pt idx="154">
                  <c:v>0.47214506069444445</c:v>
                </c:pt>
                <c:pt idx="155">
                  <c:v>0.47520690249999997</c:v>
                </c:pt>
                <c:pt idx="156">
                  <c:v>0.47826652194444447</c:v>
                </c:pt>
                <c:pt idx="157">
                  <c:v>0.48132641919444447</c:v>
                </c:pt>
                <c:pt idx="158">
                  <c:v>0.48438576083333335</c:v>
                </c:pt>
                <c:pt idx="159">
                  <c:v>0.48745038055555551</c:v>
                </c:pt>
                <c:pt idx="160">
                  <c:v>0.49050972222222222</c:v>
                </c:pt>
                <c:pt idx="161">
                  <c:v>0.49357323077777776</c:v>
                </c:pt>
                <c:pt idx="162">
                  <c:v>0.49663423919444444</c:v>
                </c:pt>
                <c:pt idx="163">
                  <c:v>0.49969441422222222</c:v>
                </c:pt>
                <c:pt idx="164">
                  <c:v>0.50275431144444449</c:v>
                </c:pt>
                <c:pt idx="165">
                  <c:v>0.50583587661111107</c:v>
                </c:pt>
                <c:pt idx="166">
                  <c:v>0.50889994075</c:v>
                </c:pt>
                <c:pt idx="167">
                  <c:v>0.51196206033333336</c:v>
                </c:pt>
                <c:pt idx="168">
                  <c:v>0.51502223536111114</c:v>
                </c:pt>
                <c:pt idx="169">
                  <c:v>0.51808157700000002</c:v>
                </c:pt>
                <c:pt idx="170">
                  <c:v>0.52114452997222216</c:v>
                </c:pt>
                <c:pt idx="171">
                  <c:v>0.52421498338888894</c:v>
                </c:pt>
                <c:pt idx="172">
                  <c:v>0.52727849194444443</c:v>
                </c:pt>
                <c:pt idx="173">
                  <c:v>0.53034088930555556</c:v>
                </c:pt>
                <c:pt idx="174">
                  <c:v>0.53340050875</c:v>
                </c:pt>
                <c:pt idx="175">
                  <c:v>0.53646068380555556</c:v>
                </c:pt>
                <c:pt idx="176">
                  <c:v>0.53952002544444444</c:v>
                </c:pt>
                <c:pt idx="177">
                  <c:v>0.54257936708333332</c:v>
                </c:pt>
                <c:pt idx="178">
                  <c:v>0.54563843094444442</c:v>
                </c:pt>
                <c:pt idx="179">
                  <c:v>0.54869832819444442</c:v>
                </c:pt>
                <c:pt idx="180">
                  <c:v>0.55175905880555554</c:v>
                </c:pt>
                <c:pt idx="181">
                  <c:v>0.55482034502777777</c:v>
                </c:pt>
                <c:pt idx="182">
                  <c:v>0.55787996447222221</c:v>
                </c:pt>
                <c:pt idx="183">
                  <c:v>0.56093986169444443</c:v>
                </c:pt>
                <c:pt idx="184">
                  <c:v>0.56400337025000002</c:v>
                </c:pt>
                <c:pt idx="185">
                  <c:v>0.5670652120555556</c:v>
                </c:pt>
                <c:pt idx="186">
                  <c:v>0.57012483150000004</c:v>
                </c:pt>
                <c:pt idx="187">
                  <c:v>0.5731861176944445</c:v>
                </c:pt>
                <c:pt idx="188">
                  <c:v>0.57625351536111113</c:v>
                </c:pt>
                <c:pt idx="189">
                  <c:v>0.57931841288888897</c:v>
                </c:pt>
                <c:pt idx="190">
                  <c:v>0.58237803233333341</c:v>
                </c:pt>
                <c:pt idx="191">
                  <c:v>0.58543820736111118</c:v>
                </c:pt>
                <c:pt idx="192">
                  <c:v>0.58849810461111107</c:v>
                </c:pt>
                <c:pt idx="193">
                  <c:v>0.5915630021388889</c:v>
                </c:pt>
                <c:pt idx="194">
                  <c:v>0.59462428833333336</c:v>
                </c:pt>
                <c:pt idx="195">
                  <c:v>0.5976839077777778</c:v>
                </c:pt>
                <c:pt idx="196">
                  <c:v>0.60074380502777769</c:v>
                </c:pt>
                <c:pt idx="197">
                  <c:v>0.60380536902777771</c:v>
                </c:pt>
                <c:pt idx="198">
                  <c:v>0.60686693302777772</c:v>
                </c:pt>
                <c:pt idx="199">
                  <c:v>0.60992877480555563</c:v>
                </c:pt>
                <c:pt idx="200">
                  <c:v>0.61298894986111108</c:v>
                </c:pt>
                <c:pt idx="201">
                  <c:v>0.61605106944444443</c:v>
                </c:pt>
                <c:pt idx="202">
                  <c:v>0.61911596697222215</c:v>
                </c:pt>
                <c:pt idx="203">
                  <c:v>0.6221755864166667</c:v>
                </c:pt>
                <c:pt idx="204">
                  <c:v>0.62523465025000002</c:v>
                </c:pt>
                <c:pt idx="205">
                  <c:v>0.62829788102777773</c:v>
                </c:pt>
                <c:pt idx="206">
                  <c:v>0.63135805605555562</c:v>
                </c:pt>
                <c:pt idx="207">
                  <c:v>0.63441767549999994</c:v>
                </c:pt>
                <c:pt idx="208">
                  <c:v>0.63747729494444449</c:v>
                </c:pt>
                <c:pt idx="209">
                  <c:v>0.6405388589444444</c:v>
                </c:pt>
                <c:pt idx="210">
                  <c:v>0.64359875619444451</c:v>
                </c:pt>
                <c:pt idx="211">
                  <c:v>0.64666309811111111</c:v>
                </c:pt>
                <c:pt idx="212">
                  <c:v>0.64972577330555559</c:v>
                </c:pt>
                <c:pt idx="213">
                  <c:v>0.65278622611111103</c:v>
                </c:pt>
                <c:pt idx="214">
                  <c:v>0.65584834572222217</c:v>
                </c:pt>
                <c:pt idx="215">
                  <c:v>0.6589090763333334</c:v>
                </c:pt>
                <c:pt idx="216">
                  <c:v>0.66196869577777773</c:v>
                </c:pt>
                <c:pt idx="217">
                  <c:v>0.66503053755555563</c:v>
                </c:pt>
                <c:pt idx="218">
                  <c:v>0.66809265716666666</c:v>
                </c:pt>
                <c:pt idx="219">
                  <c:v>0.67115394336111101</c:v>
                </c:pt>
                <c:pt idx="220">
                  <c:v>0.67421439619444434</c:v>
                </c:pt>
                <c:pt idx="221">
                  <c:v>0.67727484902777768</c:v>
                </c:pt>
                <c:pt idx="222">
                  <c:v>0.68034085772222219</c:v>
                </c:pt>
                <c:pt idx="223">
                  <c:v>0.68340353288888889</c:v>
                </c:pt>
                <c:pt idx="224">
                  <c:v>0.6864650968888889</c:v>
                </c:pt>
                <c:pt idx="225">
                  <c:v>0.68952721647222226</c:v>
                </c:pt>
                <c:pt idx="226">
                  <c:v>0.6925868359166667</c:v>
                </c:pt>
                <c:pt idx="227">
                  <c:v>0.69564728875000004</c:v>
                </c:pt>
                <c:pt idx="228">
                  <c:v>0.69870801936111104</c:v>
                </c:pt>
                <c:pt idx="229">
                  <c:v>0.70176958336111106</c:v>
                </c:pt>
                <c:pt idx="230">
                  <c:v>0.70482948061111117</c:v>
                </c:pt>
                <c:pt idx="231">
                  <c:v>0.70788882225000005</c:v>
                </c:pt>
                <c:pt idx="232">
                  <c:v>0.71095066405555563</c:v>
                </c:pt>
                <c:pt idx="233">
                  <c:v>0.71401000569444439</c:v>
                </c:pt>
                <c:pt idx="234">
                  <c:v>0.71706934736111116</c:v>
                </c:pt>
                <c:pt idx="235">
                  <c:v>0.72012924458333338</c:v>
                </c:pt>
                <c:pt idx="236">
                  <c:v>0.72318914183333327</c:v>
                </c:pt>
                <c:pt idx="237">
                  <c:v>0.72624876127777771</c:v>
                </c:pt>
                <c:pt idx="238">
                  <c:v>0.7293081029166667</c:v>
                </c:pt>
                <c:pt idx="239">
                  <c:v>0.73236744458333336</c:v>
                </c:pt>
                <c:pt idx="240">
                  <c:v>0.73542761961111103</c:v>
                </c:pt>
                <c:pt idx="241">
                  <c:v>0.73848723905555558</c:v>
                </c:pt>
                <c:pt idx="242">
                  <c:v>0.74154908083333337</c:v>
                </c:pt>
                <c:pt idx="243">
                  <c:v>0.74460925588888893</c:v>
                </c:pt>
                <c:pt idx="244">
                  <c:v>0.74766831972222225</c:v>
                </c:pt>
                <c:pt idx="245">
                  <c:v>0.75072766138888891</c:v>
                </c:pt>
                <c:pt idx="246">
                  <c:v>0.75378728083333335</c:v>
                </c:pt>
                <c:pt idx="247">
                  <c:v>0.75684773366666669</c:v>
                </c:pt>
                <c:pt idx="248">
                  <c:v>0.75991040883333338</c:v>
                </c:pt>
                <c:pt idx="249">
                  <c:v>0.76297252841666663</c:v>
                </c:pt>
                <c:pt idx="250">
                  <c:v>0.76603520358333332</c:v>
                </c:pt>
                <c:pt idx="251">
                  <c:v>0.76909482302777776</c:v>
                </c:pt>
                <c:pt idx="252">
                  <c:v>0.77215499808333332</c:v>
                </c:pt>
                <c:pt idx="253">
                  <c:v>0.77521767325000002</c:v>
                </c:pt>
                <c:pt idx="254">
                  <c:v>0.77827840386111102</c:v>
                </c:pt>
                <c:pt idx="255">
                  <c:v>0.78133830111111113</c:v>
                </c:pt>
                <c:pt idx="256">
                  <c:v>0.78439792055555557</c:v>
                </c:pt>
                <c:pt idx="257">
                  <c:v>0.78746198469444439</c:v>
                </c:pt>
                <c:pt idx="258">
                  <c:v>0.79052299311111118</c:v>
                </c:pt>
                <c:pt idx="259">
                  <c:v>0.79358233474999995</c:v>
                </c:pt>
                <c:pt idx="260">
                  <c:v>0.79664223199999995</c:v>
                </c:pt>
                <c:pt idx="261">
                  <c:v>0.79970157363888894</c:v>
                </c:pt>
                <c:pt idx="262">
                  <c:v>0.80276230424999995</c:v>
                </c:pt>
                <c:pt idx="263">
                  <c:v>0.80582247930555562</c:v>
                </c:pt>
                <c:pt idx="264">
                  <c:v>0.80888515447222231</c:v>
                </c:pt>
                <c:pt idx="265">
                  <c:v>0.81195005199999992</c:v>
                </c:pt>
                <c:pt idx="266">
                  <c:v>0.8150093936388888</c:v>
                </c:pt>
                <c:pt idx="267">
                  <c:v>0.81807262441666673</c:v>
                </c:pt>
                <c:pt idx="268">
                  <c:v>0.82113529958333342</c:v>
                </c:pt>
                <c:pt idx="269">
                  <c:v>0.82419603019444443</c:v>
                </c:pt>
                <c:pt idx="270">
                  <c:v>0.82725620522222221</c:v>
                </c:pt>
                <c:pt idx="271">
                  <c:v>0.83031693586111111</c:v>
                </c:pt>
                <c:pt idx="272">
                  <c:v>0.8333787776388889</c:v>
                </c:pt>
                <c:pt idx="273">
                  <c:v>0.83643895266666668</c:v>
                </c:pt>
                <c:pt idx="274">
                  <c:v>0.83950023888888892</c:v>
                </c:pt>
                <c:pt idx="275">
                  <c:v>0.84256235847222216</c:v>
                </c:pt>
                <c:pt idx="276">
                  <c:v>0.84562947836111102</c:v>
                </c:pt>
                <c:pt idx="277">
                  <c:v>0.84868993116666669</c:v>
                </c:pt>
                <c:pt idx="278">
                  <c:v>0.85175066180555559</c:v>
                </c:pt>
                <c:pt idx="279">
                  <c:v>0.85481167019444448</c:v>
                </c:pt>
                <c:pt idx="280">
                  <c:v>0.85787212302777771</c:v>
                </c:pt>
                <c:pt idx="281">
                  <c:v>0.86093618716666676</c:v>
                </c:pt>
                <c:pt idx="282">
                  <c:v>0.86399719558333332</c:v>
                </c:pt>
                <c:pt idx="283">
                  <c:v>0.8670573706111111</c:v>
                </c:pt>
                <c:pt idx="284">
                  <c:v>0.8701172678611111</c:v>
                </c:pt>
                <c:pt idx="285">
                  <c:v>0.87317938744444445</c:v>
                </c:pt>
                <c:pt idx="286">
                  <c:v>0.87624261822222227</c:v>
                </c:pt>
                <c:pt idx="287">
                  <c:v>0.87930251544444449</c:v>
                </c:pt>
                <c:pt idx="288">
                  <c:v>0.88236213488888893</c:v>
                </c:pt>
                <c:pt idx="289">
                  <c:v>0.88542342111111116</c:v>
                </c:pt>
                <c:pt idx="290">
                  <c:v>0.88848470730555551</c:v>
                </c:pt>
                <c:pt idx="291">
                  <c:v>0.89154488233333329</c:v>
                </c:pt>
                <c:pt idx="292">
                  <c:v>0.89460866869444444</c:v>
                </c:pt>
                <c:pt idx="293">
                  <c:v>0.8976716216666667</c:v>
                </c:pt>
                <c:pt idx="294">
                  <c:v>0.9007323522777777</c:v>
                </c:pt>
                <c:pt idx="295">
                  <c:v>0.90379280511111104</c:v>
                </c:pt>
                <c:pt idx="296">
                  <c:v>0.90685548027777774</c:v>
                </c:pt>
                <c:pt idx="297">
                  <c:v>0.90991593311111107</c:v>
                </c:pt>
                <c:pt idx="298">
                  <c:v>0.91298138622222214</c:v>
                </c:pt>
                <c:pt idx="299">
                  <c:v>0.91604100566666669</c:v>
                </c:pt>
                <c:pt idx="300">
                  <c:v>0.91910534758333329</c:v>
                </c:pt>
                <c:pt idx="301">
                  <c:v>0.92216441144444439</c:v>
                </c:pt>
                <c:pt idx="302">
                  <c:v>0.92522541986111118</c:v>
                </c:pt>
                <c:pt idx="303">
                  <c:v>0.92828753944444442</c:v>
                </c:pt>
                <c:pt idx="304">
                  <c:v>0.93134688111111108</c:v>
                </c:pt>
                <c:pt idx="305">
                  <c:v>0.93440622274999996</c:v>
                </c:pt>
                <c:pt idx="306">
                  <c:v>0.93746612000000007</c:v>
                </c:pt>
                <c:pt idx="307">
                  <c:v>0.94053296208333337</c:v>
                </c:pt>
                <c:pt idx="308">
                  <c:v>0.94359230372222225</c:v>
                </c:pt>
                <c:pt idx="309">
                  <c:v>0.94665192316666658</c:v>
                </c:pt>
                <c:pt idx="310">
                  <c:v>0.94971293158333336</c:v>
                </c:pt>
                <c:pt idx="311">
                  <c:v>0.9527725510277778</c:v>
                </c:pt>
                <c:pt idx="312">
                  <c:v>0.95583300386111114</c:v>
                </c:pt>
                <c:pt idx="313">
                  <c:v>0.95889317888888892</c:v>
                </c:pt>
                <c:pt idx="314">
                  <c:v>0.96195363172222226</c:v>
                </c:pt>
                <c:pt idx="315">
                  <c:v>0.96501547349999994</c:v>
                </c:pt>
                <c:pt idx="316">
                  <c:v>0.96807509294444449</c:v>
                </c:pt>
                <c:pt idx="317">
                  <c:v>0.97113443461111104</c:v>
                </c:pt>
                <c:pt idx="318">
                  <c:v>0.97419766536111108</c:v>
                </c:pt>
                <c:pt idx="319">
                  <c:v>0.97725867377777775</c:v>
                </c:pt>
                <c:pt idx="320">
                  <c:v>0.98032051555555555</c:v>
                </c:pt>
                <c:pt idx="321">
                  <c:v>0.98338235736111113</c:v>
                </c:pt>
                <c:pt idx="322">
                  <c:v>0.98644225461111112</c:v>
                </c:pt>
                <c:pt idx="323">
                  <c:v>0.98950381861111103</c:v>
                </c:pt>
                <c:pt idx="324">
                  <c:v>0.99256510480555549</c:v>
                </c:pt>
                <c:pt idx="325">
                  <c:v>0.9956258354166666</c:v>
                </c:pt>
                <c:pt idx="326">
                  <c:v>0.99868517708333326</c:v>
                </c:pt>
                <c:pt idx="327">
                  <c:v>1.0017445187222223</c:v>
                </c:pt>
                <c:pt idx="328">
                  <c:v>1.0048041381666666</c:v>
                </c:pt>
                <c:pt idx="329">
                  <c:v>1.0078690356944444</c:v>
                </c:pt>
                <c:pt idx="330">
                  <c:v>1.0109311552777778</c:v>
                </c:pt>
                <c:pt idx="331">
                  <c:v>1.0139916081111111</c:v>
                </c:pt>
                <c:pt idx="332">
                  <c:v>1.0170551166666666</c:v>
                </c:pt>
                <c:pt idx="333">
                  <c:v>1.0201155694999999</c:v>
                </c:pt>
                <c:pt idx="334">
                  <c:v>1.0231749111388888</c:v>
                </c:pt>
                <c:pt idx="335">
                  <c:v>1.0262353639722221</c:v>
                </c:pt>
                <c:pt idx="336">
                  <c:v>1.0292988725277779</c:v>
                </c:pt>
                <c:pt idx="337">
                  <c:v>1.0323601587222222</c:v>
                </c:pt>
                <c:pt idx="338">
                  <c:v>1.0354211671388889</c:v>
                </c:pt>
                <c:pt idx="339">
                  <c:v>1.0384802310000001</c:v>
                </c:pt>
                <c:pt idx="340">
                  <c:v>1.0415395726666667</c:v>
                </c:pt>
                <c:pt idx="341">
                  <c:v>1.0446022478333334</c:v>
                </c:pt>
                <c:pt idx="342">
                  <c:v>1.0476668675555556</c:v>
                </c:pt>
                <c:pt idx="343">
                  <c:v>1.0507292649444444</c:v>
                </c:pt>
                <c:pt idx="344">
                  <c:v>1.0537894399722223</c:v>
                </c:pt>
                <c:pt idx="345">
                  <c:v>1.0568543375000001</c:v>
                </c:pt>
                <c:pt idx="346">
                  <c:v>1.0599150681111111</c:v>
                </c:pt>
                <c:pt idx="347">
                  <c:v>1.0629863548888889</c:v>
                </c:pt>
                <c:pt idx="348">
                  <c:v>1.0660479188888889</c:v>
                </c:pt>
                <c:pt idx="349">
                  <c:v>1.0691089273055554</c:v>
                </c:pt>
                <c:pt idx="350">
                  <c:v>1.07216854675</c:v>
                </c:pt>
                <c:pt idx="351">
                  <c:v>1.07523011075</c:v>
                </c:pt>
                <c:pt idx="352">
                  <c:v>1.0782894524166666</c:v>
                </c:pt>
                <c:pt idx="353">
                  <c:v>1.0813526831666667</c:v>
                </c:pt>
                <c:pt idx="354">
                  <c:v>1.0844161917222221</c:v>
                </c:pt>
                <c:pt idx="355">
                  <c:v>1.08747636675</c:v>
                </c:pt>
                <c:pt idx="356">
                  <c:v>1.090536264</c:v>
                </c:pt>
                <c:pt idx="357">
                  <c:v>1.093597828</c:v>
                </c:pt>
                <c:pt idx="358">
                  <c:v>1.0966588364166667</c:v>
                </c:pt>
                <c:pt idx="359">
                  <c:v>1.0997215115833332</c:v>
                </c:pt>
                <c:pt idx="360">
                  <c:v>1.1027819644166665</c:v>
                </c:pt>
                <c:pt idx="361">
                  <c:v>1.1058454729722222</c:v>
                </c:pt>
                <c:pt idx="362">
                  <c:v>1.1089062035833332</c:v>
                </c:pt>
                <c:pt idx="363">
                  <c:v>1.1119680453888889</c:v>
                </c:pt>
                <c:pt idx="364">
                  <c:v>1.1150346096666668</c:v>
                </c:pt>
                <c:pt idx="365">
                  <c:v>1.1180945068888888</c:v>
                </c:pt>
                <c:pt idx="366">
                  <c:v>1.12115357075</c:v>
                </c:pt>
                <c:pt idx="367">
                  <c:v>1.1242181904999999</c:v>
                </c:pt>
                <c:pt idx="368">
                  <c:v>1.127277532138889</c:v>
                </c:pt>
                <c:pt idx="369">
                  <c:v>1.1303385405555555</c:v>
                </c:pt>
                <c:pt idx="370">
                  <c:v>1.1334020491111112</c:v>
                </c:pt>
                <c:pt idx="371">
                  <c:v>1.1364613907500001</c:v>
                </c:pt>
                <c:pt idx="372">
                  <c:v>1.1395285106388888</c:v>
                </c:pt>
                <c:pt idx="373">
                  <c:v>1.1425897968333334</c:v>
                </c:pt>
                <c:pt idx="374">
                  <c:v>1.1456519164166667</c:v>
                </c:pt>
                <c:pt idx="375">
                  <c:v>1.1487115358611111</c:v>
                </c:pt>
                <c:pt idx="376">
                  <c:v>1.1517733776666668</c:v>
                </c:pt>
                <c:pt idx="377">
                  <c:v>1.1548354972500001</c:v>
                </c:pt>
                <c:pt idx="378">
                  <c:v>1.1578948389166668</c:v>
                </c:pt>
                <c:pt idx="379">
                  <c:v>1.1609544583611111</c:v>
                </c:pt>
                <c:pt idx="380">
                  <c:v>1.1640140778055554</c:v>
                </c:pt>
                <c:pt idx="381">
                  <c:v>1.1670767529722221</c:v>
                </c:pt>
                <c:pt idx="382">
                  <c:v>1.1701363724166665</c:v>
                </c:pt>
                <c:pt idx="383">
                  <c:v>1.1731987698055557</c:v>
                </c:pt>
                <c:pt idx="384">
                  <c:v>1.1762589448333334</c:v>
                </c:pt>
                <c:pt idx="385">
                  <c:v>1.1793213422222222</c:v>
                </c:pt>
                <c:pt idx="386">
                  <c:v>1.1823812394444444</c:v>
                </c:pt>
                <c:pt idx="387">
                  <c:v>1.1854436368333334</c:v>
                </c:pt>
                <c:pt idx="388">
                  <c:v>1.1885040896666668</c:v>
                </c:pt>
                <c:pt idx="389">
                  <c:v>1.1915650980555557</c:v>
                </c:pt>
                <c:pt idx="390">
                  <c:v>1.1946291622222223</c:v>
                </c:pt>
                <c:pt idx="391">
                  <c:v>1.1976910039999999</c:v>
                </c:pt>
                <c:pt idx="392">
                  <c:v>1.2007536791666666</c:v>
                </c:pt>
                <c:pt idx="393">
                  <c:v>1.2038191322777778</c:v>
                </c:pt>
                <c:pt idx="394">
                  <c:v>1.2068795851111112</c:v>
                </c:pt>
                <c:pt idx="395">
                  <c:v>1.2099419825</c:v>
                </c:pt>
                <c:pt idx="396">
                  <c:v>1.2130027131111112</c:v>
                </c:pt>
                <c:pt idx="397">
                  <c:v>1.2160642771111112</c:v>
                </c:pt>
                <c:pt idx="398">
                  <c:v>1.2191252855277779</c:v>
                </c:pt>
                <c:pt idx="399">
                  <c:v>1.2221901830555557</c:v>
                </c:pt>
                <c:pt idx="400">
                  <c:v>1.2252498025</c:v>
                </c:pt>
                <c:pt idx="401">
                  <c:v>1.2283138666388889</c:v>
                </c:pt>
                <c:pt idx="402">
                  <c:v>1.2313765418055556</c:v>
                </c:pt>
                <c:pt idx="403">
                  <c:v>1.2344406059722224</c:v>
                </c:pt>
                <c:pt idx="404">
                  <c:v>1.2375168930277778</c:v>
                </c:pt>
                <c:pt idx="405">
                  <c:v>1.240577623638889</c:v>
                </c:pt>
                <c:pt idx="406">
                  <c:v>1.2436372430833333</c:v>
                </c:pt>
                <c:pt idx="407">
                  <c:v>1.2466979737222221</c:v>
                </c:pt>
                <c:pt idx="408">
                  <c:v>1.2497628712222222</c:v>
                </c:pt>
                <c:pt idx="409">
                  <c:v>1.2528236018611112</c:v>
                </c:pt>
                <c:pt idx="410">
                  <c:v>1.2559004444999999</c:v>
                </c:pt>
                <c:pt idx="411">
                  <c:v>1.2589622863055554</c:v>
                </c:pt>
                <c:pt idx="412">
                  <c:v>1.2620213501666666</c:v>
                </c:pt>
                <c:pt idx="413">
                  <c:v>1.265085969888889</c:v>
                </c:pt>
                <c:pt idx="414">
                  <c:v>1.2681458671388888</c:v>
                </c:pt>
                <c:pt idx="415">
                  <c:v>1.271207431138889</c:v>
                </c:pt>
                <c:pt idx="416">
                  <c:v>1.2742951077222222</c:v>
                </c:pt>
                <c:pt idx="417">
                  <c:v>1.2773569495277777</c:v>
                </c:pt>
                <c:pt idx="418">
                  <c:v>1.2804168467499999</c:v>
                </c:pt>
                <c:pt idx="419">
                  <c:v>1.2834775773888889</c:v>
                </c:pt>
                <c:pt idx="420">
                  <c:v>1.2865380301944445</c:v>
                </c:pt>
                <c:pt idx="421">
                  <c:v>1.2895995942222223</c:v>
                </c:pt>
                <c:pt idx="422">
                  <c:v>1.2926628249722221</c:v>
                </c:pt>
                <c:pt idx="423">
                  <c:v>1.2957221666111112</c:v>
                </c:pt>
                <c:pt idx="424">
                  <c:v>1.2987826194444445</c:v>
                </c:pt>
                <c:pt idx="425">
                  <c:v>1.3018480725555555</c:v>
                </c:pt>
                <c:pt idx="426">
                  <c:v>1.304907692</c:v>
                </c:pt>
                <c:pt idx="427">
                  <c:v>1.3079703671666667</c:v>
                </c:pt>
                <c:pt idx="428">
                  <c:v>1.3110294310277777</c:v>
                </c:pt>
                <c:pt idx="429">
                  <c:v>1.3140896060555556</c:v>
                </c:pt>
                <c:pt idx="430">
                  <c:v>1.3171525590277777</c:v>
                </c:pt>
                <c:pt idx="431">
                  <c:v>1.3202119006944446</c:v>
                </c:pt>
                <c:pt idx="432">
                  <c:v>1.3232717979166666</c:v>
                </c:pt>
                <c:pt idx="433">
                  <c:v>1.3263322507499999</c:v>
                </c:pt>
                <c:pt idx="434">
                  <c:v>1.3293927035833333</c:v>
                </c:pt>
                <c:pt idx="435">
                  <c:v>1.3324534341944445</c:v>
                </c:pt>
                <c:pt idx="436">
                  <c:v>1.3355133314444445</c:v>
                </c:pt>
                <c:pt idx="437">
                  <c:v>1.3385751732222222</c:v>
                </c:pt>
                <c:pt idx="438">
                  <c:v>1.3416347926666667</c:v>
                </c:pt>
                <c:pt idx="439">
                  <c:v>1.3446955233055558</c:v>
                </c:pt>
                <c:pt idx="440">
                  <c:v>1.3477779218055554</c:v>
                </c:pt>
                <c:pt idx="441">
                  <c:v>1.3508389302222223</c:v>
                </c:pt>
                <c:pt idx="442">
                  <c:v>1.3539027165833333</c:v>
                </c:pt>
                <c:pt idx="443">
                  <c:v>1.356967891888889</c:v>
                </c:pt>
                <c:pt idx="444">
                  <c:v>1.3600344561944444</c:v>
                </c:pt>
                <c:pt idx="445">
                  <c:v>1.3630943534166666</c:v>
                </c:pt>
                <c:pt idx="446">
                  <c:v>1.3661567508055554</c:v>
                </c:pt>
                <c:pt idx="447">
                  <c:v>1.3692172036388888</c:v>
                </c:pt>
                <c:pt idx="448">
                  <c:v>1.372277100861111</c:v>
                </c:pt>
                <c:pt idx="449">
                  <c:v>1.3753433873611112</c:v>
                </c:pt>
                <c:pt idx="450">
                  <c:v>1.3784038401944445</c:v>
                </c:pt>
                <c:pt idx="451">
                  <c:v>1.38146734875</c:v>
                </c:pt>
                <c:pt idx="452">
                  <c:v>1.3845283571666667</c:v>
                </c:pt>
                <c:pt idx="453">
                  <c:v>1.3875882543888889</c:v>
                </c:pt>
                <c:pt idx="454">
                  <c:v>1.3906481516388887</c:v>
                </c:pt>
                <c:pt idx="455">
                  <c:v>1.3937077710833334</c:v>
                </c:pt>
                <c:pt idx="456">
                  <c:v>1.3967710018333332</c:v>
                </c:pt>
                <c:pt idx="457">
                  <c:v>1.3998325658333333</c:v>
                </c:pt>
                <c:pt idx="458">
                  <c:v>1.4028927408611112</c:v>
                </c:pt>
                <c:pt idx="459">
                  <c:v>1.4059543048611109</c:v>
                </c:pt>
                <c:pt idx="460">
                  <c:v>1.4090161466666666</c:v>
                </c:pt>
                <c:pt idx="461">
                  <c:v>1.4120765995</c:v>
                </c:pt>
                <c:pt idx="462">
                  <c:v>1.4151448305277778</c:v>
                </c:pt>
                <c:pt idx="463">
                  <c:v>1.4182041721944445</c:v>
                </c:pt>
                <c:pt idx="464">
                  <c:v>1.4212724032499999</c:v>
                </c:pt>
                <c:pt idx="465">
                  <c:v>1.4243361895833333</c:v>
                </c:pt>
                <c:pt idx="466">
                  <c:v>1.4273988647777778</c:v>
                </c:pt>
                <c:pt idx="467">
                  <c:v>1.4304607065555555</c:v>
                </c:pt>
                <c:pt idx="468">
                  <c:v>1.4335419939166667</c:v>
                </c:pt>
                <c:pt idx="469">
                  <c:v>1.436603280111111</c:v>
                </c:pt>
                <c:pt idx="470">
                  <c:v>1.4396681776388889</c:v>
                </c:pt>
                <c:pt idx="471">
                  <c:v>1.442727519277778</c:v>
                </c:pt>
                <c:pt idx="472">
                  <c:v>1.4457876943333334</c:v>
                </c:pt>
                <c:pt idx="473">
                  <c:v>1.4488484249444447</c:v>
                </c:pt>
                <c:pt idx="474">
                  <c:v>1.4519102667500001</c:v>
                </c:pt>
                <c:pt idx="475">
                  <c:v>1.4549712751388888</c:v>
                </c:pt>
                <c:pt idx="476">
                  <c:v>1.4580356170833335</c:v>
                </c:pt>
                <c:pt idx="477">
                  <c:v>1.4610980144722223</c:v>
                </c:pt>
                <c:pt idx="478">
                  <c:v>1.4641587450833335</c:v>
                </c:pt>
                <c:pt idx="479">
                  <c:v>1.4672205868888888</c:v>
                </c:pt>
                <c:pt idx="480">
                  <c:v>1.4702821508888888</c:v>
                </c:pt>
                <c:pt idx="481">
                  <c:v>1.4733417703333334</c:v>
                </c:pt>
                <c:pt idx="482">
                  <c:v>1.4764033343333334</c:v>
                </c:pt>
                <c:pt idx="483">
                  <c:v>1.4794629537777779</c:v>
                </c:pt>
                <c:pt idx="484">
                  <c:v>1.4825234065833333</c:v>
                </c:pt>
                <c:pt idx="485">
                  <c:v>1.4855849706111111</c:v>
                </c:pt>
                <c:pt idx="486">
                  <c:v>1.4886551461944444</c:v>
                </c:pt>
                <c:pt idx="487">
                  <c:v>1.4917147656388889</c:v>
                </c:pt>
                <c:pt idx="488">
                  <c:v>1.4947746628888889</c:v>
                </c:pt>
                <c:pt idx="489">
                  <c:v>1.4978348379166666</c:v>
                </c:pt>
                <c:pt idx="490">
                  <c:v>1.5008950129444445</c:v>
                </c:pt>
                <c:pt idx="491">
                  <c:v>1.5039549101944443</c:v>
                </c:pt>
                <c:pt idx="492">
                  <c:v>1.5070253635833335</c:v>
                </c:pt>
                <c:pt idx="493">
                  <c:v>1.5101135957777778</c:v>
                </c:pt>
                <c:pt idx="494">
                  <c:v>1.5131734930277778</c:v>
                </c:pt>
                <c:pt idx="495">
                  <c:v>1.5162328346666667</c:v>
                </c:pt>
                <c:pt idx="496">
                  <c:v>1.5192921763055556</c:v>
                </c:pt>
                <c:pt idx="497">
                  <c:v>1.5223548515000001</c:v>
                </c:pt>
                <c:pt idx="498">
                  <c:v>1.5254158599166665</c:v>
                </c:pt>
                <c:pt idx="499">
                  <c:v>1.5284779795000001</c:v>
                </c:pt>
                <c:pt idx="500">
                  <c:v>1.5315375989444444</c:v>
                </c:pt>
                <c:pt idx="501">
                  <c:v>1.5345972183888887</c:v>
                </c:pt>
                <c:pt idx="502">
                  <c:v>1.5376612825277778</c:v>
                </c:pt>
                <c:pt idx="503">
                  <c:v>1.5407220131388888</c:v>
                </c:pt>
                <c:pt idx="504">
                  <c:v>1.5437852439166666</c:v>
                </c:pt>
                <c:pt idx="505">
                  <c:v>1.5468451411388888</c:v>
                </c:pt>
                <c:pt idx="506">
                  <c:v>1.549905038388889</c:v>
                </c:pt>
                <c:pt idx="507">
                  <c:v>1.5529652134166667</c:v>
                </c:pt>
                <c:pt idx="508">
                  <c:v>1.5560270552222222</c:v>
                </c:pt>
                <c:pt idx="509">
                  <c:v>1.5590861190555556</c:v>
                </c:pt>
                <c:pt idx="510">
                  <c:v>1.5621460163055556</c:v>
                </c:pt>
                <c:pt idx="511">
                  <c:v>1.5652061913333333</c:v>
                </c:pt>
                <c:pt idx="512">
                  <c:v>1.5682691443055556</c:v>
                </c:pt>
                <c:pt idx="513">
                  <c:v>1.5713309861111111</c:v>
                </c:pt>
                <c:pt idx="514">
                  <c:v>1.5743953280277778</c:v>
                </c:pt>
                <c:pt idx="515">
                  <c:v>1.5774546696944445</c:v>
                </c:pt>
                <c:pt idx="516">
                  <c:v>1.5805176226666668</c:v>
                </c:pt>
                <c:pt idx="517">
                  <c:v>1.5835786310833333</c:v>
                </c:pt>
                <c:pt idx="518">
                  <c:v>1.58664130625</c:v>
                </c:pt>
                <c:pt idx="519">
                  <c:v>1.5897014812777777</c:v>
                </c:pt>
                <c:pt idx="520">
                  <c:v>1.592761934111111</c:v>
                </c:pt>
                <c:pt idx="521">
                  <c:v>1.5958271094166667</c:v>
                </c:pt>
                <c:pt idx="522">
                  <c:v>1.5988897845833334</c:v>
                </c:pt>
                <c:pt idx="523">
                  <c:v>1.6019502374166668</c:v>
                </c:pt>
                <c:pt idx="524">
                  <c:v>1.6050126348055556</c:v>
                </c:pt>
                <c:pt idx="525">
                  <c:v>1.6080775323333334</c:v>
                </c:pt>
                <c:pt idx="526">
                  <c:v>1.6111452077777777</c:v>
                </c:pt>
                <c:pt idx="527">
                  <c:v>1.6142062161944444</c:v>
                </c:pt>
                <c:pt idx="528">
                  <c:v>1.6172655578611113</c:v>
                </c:pt>
                <c:pt idx="529">
                  <c:v>1.6203268440555556</c:v>
                </c:pt>
                <c:pt idx="530">
                  <c:v>1.6233867413055554</c:v>
                </c:pt>
                <c:pt idx="531">
                  <c:v>1.6264460829444445</c:v>
                </c:pt>
                <c:pt idx="532">
                  <c:v>1.6295065357777778</c:v>
                </c:pt>
                <c:pt idx="533">
                  <c:v>1.6325661552222221</c:v>
                </c:pt>
                <c:pt idx="534">
                  <c:v>1.6356304971666666</c:v>
                </c:pt>
                <c:pt idx="535">
                  <c:v>1.6386928945277777</c:v>
                </c:pt>
                <c:pt idx="536">
                  <c:v>1.6417594588333335</c:v>
                </c:pt>
                <c:pt idx="537">
                  <c:v>1.6448243563333333</c:v>
                </c:pt>
                <c:pt idx="538">
                  <c:v>1.6478839758055557</c:v>
                </c:pt>
                <c:pt idx="539">
                  <c:v>1.6509441508333333</c:v>
                </c:pt>
                <c:pt idx="540">
                  <c:v>1.6540037702777777</c:v>
                </c:pt>
                <c:pt idx="541">
                  <c:v>1.657065889861111</c:v>
                </c:pt>
                <c:pt idx="542">
                  <c:v>1.660135509861111</c:v>
                </c:pt>
                <c:pt idx="543">
                  <c:v>1.6631951293055556</c:v>
                </c:pt>
                <c:pt idx="544">
                  <c:v>1.6662608602222222</c:v>
                </c:pt>
                <c:pt idx="545">
                  <c:v>1.6693207574722222</c:v>
                </c:pt>
                <c:pt idx="546">
                  <c:v>1.6723814880833334</c:v>
                </c:pt>
                <c:pt idx="547">
                  <c:v>1.6754458300277777</c:v>
                </c:pt>
                <c:pt idx="548">
                  <c:v>1.6785104497500001</c:v>
                </c:pt>
                <c:pt idx="549">
                  <c:v>1.6815697913888887</c:v>
                </c:pt>
                <c:pt idx="550">
                  <c:v>1.6846302442222223</c:v>
                </c:pt>
                <c:pt idx="551">
                  <c:v>1.687689585888889</c:v>
                </c:pt>
                <c:pt idx="552">
                  <c:v>1.6907672619166667</c:v>
                </c:pt>
                <c:pt idx="553">
                  <c:v>1.6938313260555555</c:v>
                </c:pt>
                <c:pt idx="554">
                  <c:v>1.6968909455000001</c:v>
                </c:pt>
                <c:pt idx="555">
                  <c:v>1.6999500093611111</c:v>
                </c:pt>
                <c:pt idx="556">
                  <c:v>1.7030107399722223</c:v>
                </c:pt>
                <c:pt idx="557">
                  <c:v>1.7060706372222221</c:v>
                </c:pt>
                <c:pt idx="558">
                  <c:v>1.7091327568055554</c:v>
                </c:pt>
                <c:pt idx="559">
                  <c:v>1.7121926540277779</c:v>
                </c:pt>
                <c:pt idx="560">
                  <c:v>1.7152592183333333</c:v>
                </c:pt>
                <c:pt idx="561">
                  <c:v>1.7183199489444445</c:v>
                </c:pt>
                <c:pt idx="562">
                  <c:v>1.7213815129444445</c:v>
                </c:pt>
                <c:pt idx="563">
                  <c:v>1.7244430769444443</c:v>
                </c:pt>
                <c:pt idx="564">
                  <c:v>1.7275024185833334</c:v>
                </c:pt>
                <c:pt idx="565">
                  <c:v>1.7305617602499999</c:v>
                </c:pt>
                <c:pt idx="566">
                  <c:v>1.7336213796944444</c:v>
                </c:pt>
                <c:pt idx="567">
                  <c:v>1.7366859994166668</c:v>
                </c:pt>
                <c:pt idx="568">
                  <c:v>1.7397456188611111</c:v>
                </c:pt>
                <c:pt idx="569">
                  <c:v>1.7428063494722221</c:v>
                </c:pt>
                <c:pt idx="570">
                  <c:v>1.7458659689166667</c:v>
                </c:pt>
                <c:pt idx="571">
                  <c:v>1.7489272551388888</c:v>
                </c:pt>
                <c:pt idx="572">
                  <c:v>1.75198798575</c:v>
                </c:pt>
                <c:pt idx="573">
                  <c:v>1.755047883</c:v>
                </c:pt>
                <c:pt idx="574">
                  <c:v>1.7581091691944446</c:v>
                </c:pt>
                <c:pt idx="575">
                  <c:v>1.761168510861111</c:v>
                </c:pt>
                <c:pt idx="576">
                  <c:v>1.7642289636666666</c:v>
                </c:pt>
                <c:pt idx="577">
                  <c:v>1.7672888609166666</c:v>
                </c:pt>
                <c:pt idx="578">
                  <c:v>1.7703543140277778</c:v>
                </c:pt>
                <c:pt idx="579">
                  <c:v>1.7734136556666666</c:v>
                </c:pt>
                <c:pt idx="580">
                  <c:v>1.7764741085</c:v>
                </c:pt>
                <c:pt idx="581">
                  <c:v>1.7795367836666667</c:v>
                </c:pt>
                <c:pt idx="582">
                  <c:v>1.7825966809166667</c:v>
                </c:pt>
                <c:pt idx="583">
                  <c:v>1.7856621340277776</c:v>
                </c:pt>
                <c:pt idx="584">
                  <c:v>1.788732309638889</c:v>
                </c:pt>
                <c:pt idx="585">
                  <c:v>1.7917941514166666</c:v>
                </c:pt>
                <c:pt idx="586">
                  <c:v>1.7948587711666666</c:v>
                </c:pt>
                <c:pt idx="587">
                  <c:v>1.797921724138889</c:v>
                </c:pt>
                <c:pt idx="588">
                  <c:v>1.8009835659166666</c:v>
                </c:pt>
                <c:pt idx="589">
                  <c:v>1.804043185361111</c:v>
                </c:pt>
                <c:pt idx="590">
                  <c:v>1.8071036381944443</c:v>
                </c:pt>
                <c:pt idx="591">
                  <c:v>1.810167980138889</c:v>
                </c:pt>
                <c:pt idx="592">
                  <c:v>1.8132281551666667</c:v>
                </c:pt>
                <c:pt idx="593">
                  <c:v>1.8162922193055555</c:v>
                </c:pt>
                <c:pt idx="594">
                  <c:v>1.8193518387499998</c:v>
                </c:pt>
                <c:pt idx="595">
                  <c:v>1.8224142361388889</c:v>
                </c:pt>
                <c:pt idx="596">
                  <c:v>1.8254744111666665</c:v>
                </c:pt>
                <c:pt idx="597">
                  <c:v>1.8285354195833332</c:v>
                </c:pt>
                <c:pt idx="598">
                  <c:v>1.8315964280000001</c:v>
                </c:pt>
                <c:pt idx="599">
                  <c:v>1.8346591031666668</c:v>
                </c:pt>
                <c:pt idx="600">
                  <c:v>1.8377203893611112</c:v>
                </c:pt>
                <c:pt idx="601">
                  <c:v>1.8407825089444443</c:v>
                </c:pt>
                <c:pt idx="602">
                  <c:v>1.8438421283888891</c:v>
                </c:pt>
                <c:pt idx="603">
                  <c:v>1.8469100816666666</c:v>
                </c:pt>
                <c:pt idx="604">
                  <c:v>1.8499697011111111</c:v>
                </c:pt>
                <c:pt idx="605">
                  <c:v>1.8530320984722224</c:v>
                </c:pt>
                <c:pt idx="606">
                  <c:v>1.8560922735277778</c:v>
                </c:pt>
                <c:pt idx="607">
                  <c:v>1.8591521707500001</c:v>
                </c:pt>
                <c:pt idx="608">
                  <c:v>1.8622123457777777</c:v>
                </c:pt>
                <c:pt idx="609">
                  <c:v>1.8652747431666665</c:v>
                </c:pt>
                <c:pt idx="610">
                  <c:v>1.8683360293611111</c:v>
                </c:pt>
                <c:pt idx="611">
                  <c:v>1.8714037048333332</c:v>
                </c:pt>
                <c:pt idx="612">
                  <c:v>1.8744647132500001</c:v>
                </c:pt>
                <c:pt idx="613">
                  <c:v>1.8775243326944444</c:v>
                </c:pt>
                <c:pt idx="614">
                  <c:v>1.8805842299166668</c:v>
                </c:pt>
                <c:pt idx="615">
                  <c:v>1.8836444049722223</c:v>
                </c:pt>
                <c:pt idx="616">
                  <c:v>1.886703746611111</c:v>
                </c:pt>
                <c:pt idx="617">
                  <c:v>1.8897650328055555</c:v>
                </c:pt>
                <c:pt idx="618">
                  <c:v>1.8928393753333332</c:v>
                </c:pt>
                <c:pt idx="619">
                  <c:v>1.8959012171111111</c:v>
                </c:pt>
                <c:pt idx="620">
                  <c:v>1.8989611143611111</c:v>
                </c:pt>
                <c:pt idx="621">
                  <c:v>1.9020224005555555</c:v>
                </c:pt>
                <c:pt idx="622">
                  <c:v>1.9050831311944443</c:v>
                </c:pt>
                <c:pt idx="623">
                  <c:v>1.9081455285555555</c:v>
                </c:pt>
                <c:pt idx="624">
                  <c:v>1.9112098704999998</c:v>
                </c:pt>
                <c:pt idx="625">
                  <c:v>1.914268934361111</c:v>
                </c:pt>
                <c:pt idx="626">
                  <c:v>1.9173382765833333</c:v>
                </c:pt>
                <c:pt idx="627">
                  <c:v>1.9203976182222222</c:v>
                </c:pt>
                <c:pt idx="628">
                  <c:v>1.9234569598888889</c:v>
                </c:pt>
                <c:pt idx="629">
                  <c:v>1.9265168571388889</c:v>
                </c:pt>
                <c:pt idx="630">
                  <c:v>1.9295770321666665</c:v>
                </c:pt>
                <c:pt idx="631">
                  <c:v>1.9326391517499999</c:v>
                </c:pt>
                <c:pt idx="632">
                  <c:v>1.9357034936944446</c:v>
                </c:pt>
                <c:pt idx="633">
                  <c:v>1.9387642243055554</c:v>
                </c:pt>
                <c:pt idx="634">
                  <c:v>1.9418246771388887</c:v>
                </c:pt>
                <c:pt idx="635">
                  <c:v>1.9448842965833335</c:v>
                </c:pt>
                <c:pt idx="636">
                  <c:v>1.9479461383611112</c:v>
                </c:pt>
                <c:pt idx="637">
                  <c:v>1.9510071467777779</c:v>
                </c:pt>
                <c:pt idx="638">
                  <c:v>1.9540695441666667</c:v>
                </c:pt>
                <c:pt idx="639">
                  <c:v>1.9571322193333334</c:v>
                </c:pt>
                <c:pt idx="640">
                  <c:v>1.9601932277499998</c:v>
                </c:pt>
                <c:pt idx="641">
                  <c:v>1.9632561807222222</c:v>
                </c:pt>
                <c:pt idx="642">
                  <c:v>1.9663158001666667</c:v>
                </c:pt>
                <c:pt idx="643">
                  <c:v>1.9693754196111111</c:v>
                </c:pt>
                <c:pt idx="644">
                  <c:v>1.9724361502222223</c:v>
                </c:pt>
                <c:pt idx="645">
                  <c:v>1.9755060480277777</c:v>
                </c:pt>
                <c:pt idx="646">
                  <c:v>1.9785670564444444</c:v>
                </c:pt>
                <c:pt idx="647">
                  <c:v>1.981632787361111</c:v>
                </c:pt>
                <c:pt idx="648">
                  <c:v>1.9846921289999999</c:v>
                </c:pt>
                <c:pt idx="649">
                  <c:v>1.9877781388611111</c:v>
                </c:pt>
                <c:pt idx="650">
                  <c:v>1.9908410918055557</c:v>
                </c:pt>
                <c:pt idx="651">
                  <c:v>1.99390543375</c:v>
                </c:pt>
                <c:pt idx="652">
                  <c:v>1.996967831138889</c:v>
                </c:pt>
                <c:pt idx="653">
                  <c:v>2.0000391179166668</c:v>
                </c:pt>
                <c:pt idx="654">
                  <c:v>2.003100126333333</c:v>
                </c:pt>
                <c:pt idx="655">
                  <c:v>2.0061655794444446</c:v>
                </c:pt>
                <c:pt idx="656">
                  <c:v>2.0092260322777777</c:v>
                </c:pt>
                <c:pt idx="657">
                  <c:v>2.0122853739166668</c:v>
                </c:pt>
                <c:pt idx="658">
                  <c:v>2.0153494380555554</c:v>
                </c:pt>
                <c:pt idx="659">
                  <c:v>2.0184121132222224</c:v>
                </c:pt>
                <c:pt idx="660">
                  <c:v>2.0214772885555554</c:v>
                </c:pt>
                <c:pt idx="661">
                  <c:v>2.0245513532777779</c:v>
                </c:pt>
                <c:pt idx="662">
                  <c:v>2.027610694916667</c:v>
                </c:pt>
                <c:pt idx="663">
                  <c:v>2.0306705921666666</c:v>
                </c:pt>
                <c:pt idx="664">
                  <c:v>2.0337324339444445</c:v>
                </c:pt>
                <c:pt idx="665">
                  <c:v>2.0367964980833331</c:v>
                </c:pt>
                <c:pt idx="666">
                  <c:v>2.0398583398888888</c:v>
                </c:pt>
                <c:pt idx="667">
                  <c:v>2.0429182371388888</c:v>
                </c:pt>
                <c:pt idx="668">
                  <c:v>2.0459778565833333</c:v>
                </c:pt>
                <c:pt idx="669">
                  <c:v>2.0490374760277779</c:v>
                </c:pt>
                <c:pt idx="670">
                  <c:v>2.0520965398611111</c:v>
                </c:pt>
                <c:pt idx="671">
                  <c:v>2.0551581038611113</c:v>
                </c:pt>
                <c:pt idx="672">
                  <c:v>2.0582216124166668</c:v>
                </c:pt>
                <c:pt idx="673">
                  <c:v>2.0612845653888887</c:v>
                </c:pt>
                <c:pt idx="674">
                  <c:v>2.0643450182222223</c:v>
                </c:pt>
                <c:pt idx="675">
                  <c:v>2.0674046376666664</c:v>
                </c:pt>
                <c:pt idx="676">
                  <c:v>2.0704645349166668</c:v>
                </c:pt>
                <c:pt idx="677">
                  <c:v>2.0735269322777778</c:v>
                </c:pt>
                <c:pt idx="678">
                  <c:v>2.0765868295277778</c:v>
                </c:pt>
                <c:pt idx="679">
                  <c:v>2.0796483935277776</c:v>
                </c:pt>
                <c:pt idx="680">
                  <c:v>2.0827080129722222</c:v>
                </c:pt>
                <c:pt idx="681">
                  <c:v>2.0857687435833334</c:v>
                </c:pt>
                <c:pt idx="682">
                  <c:v>2.0888305853888891</c:v>
                </c:pt>
                <c:pt idx="683">
                  <c:v>2.0918952051111113</c:v>
                </c:pt>
                <c:pt idx="684">
                  <c:v>2.0949556579444444</c:v>
                </c:pt>
                <c:pt idx="685">
                  <c:v>2.0980158329722221</c:v>
                </c:pt>
                <c:pt idx="686">
                  <c:v>2.1010760080000002</c:v>
                </c:pt>
                <c:pt idx="687">
                  <c:v>2.1041364608333333</c:v>
                </c:pt>
                <c:pt idx="688">
                  <c:v>2.1071977470277781</c:v>
                </c:pt>
                <c:pt idx="689">
                  <c:v>2.1102618111666667</c:v>
                </c:pt>
                <c:pt idx="690">
                  <c:v>2.1133217084166667</c:v>
                </c:pt>
                <c:pt idx="691">
                  <c:v>2.1163824390277779</c:v>
                </c:pt>
                <c:pt idx="692">
                  <c:v>2.1194476143611114</c:v>
                </c:pt>
                <c:pt idx="693">
                  <c:v>2.122510845111111</c:v>
                </c:pt>
                <c:pt idx="694">
                  <c:v>2.1255707423611114</c:v>
                </c:pt>
                <c:pt idx="695">
                  <c:v>2.1286306395833332</c:v>
                </c:pt>
                <c:pt idx="696">
                  <c:v>2.1316910924166668</c:v>
                </c:pt>
                <c:pt idx="697">
                  <c:v>2.1347543231944441</c:v>
                </c:pt>
                <c:pt idx="698">
                  <c:v>2.1378161649722225</c:v>
                </c:pt>
                <c:pt idx="699">
                  <c:v>2.1408913408611112</c:v>
                </c:pt>
                <c:pt idx="700">
                  <c:v>2.143952904861111</c:v>
                </c:pt>
                <c:pt idx="701">
                  <c:v>2.1470136355</c:v>
                </c:pt>
                <c:pt idx="702">
                  <c:v>2.1500738105277777</c:v>
                </c:pt>
                <c:pt idx="703">
                  <c:v>2.1531362078888887</c:v>
                </c:pt>
                <c:pt idx="704">
                  <c:v>2.1561997164444446</c:v>
                </c:pt>
                <c:pt idx="705">
                  <c:v>2.1592590581111111</c:v>
                </c:pt>
                <c:pt idx="706">
                  <c:v>2.1623211776944444</c:v>
                </c:pt>
                <c:pt idx="707">
                  <c:v>2.165380797138889</c:v>
                </c:pt>
                <c:pt idx="708">
                  <c:v>2.168440694388889</c:v>
                </c:pt>
                <c:pt idx="709">
                  <c:v>2.1715003138333331</c:v>
                </c:pt>
                <c:pt idx="710">
                  <c:v>2.1745663225277778</c:v>
                </c:pt>
                <c:pt idx="711">
                  <c:v>2.1776345535555555</c:v>
                </c:pt>
                <c:pt idx="712">
                  <c:v>2.1806941730277778</c:v>
                </c:pt>
                <c:pt idx="713">
                  <c:v>2.1837543480555555</c:v>
                </c:pt>
                <c:pt idx="714">
                  <c:v>2.1868145230833336</c:v>
                </c:pt>
                <c:pt idx="715">
                  <c:v>2.189876364861111</c:v>
                </c:pt>
                <c:pt idx="716">
                  <c:v>2.1929357065277775</c:v>
                </c:pt>
                <c:pt idx="717">
                  <c:v>2.1959947703888889</c:v>
                </c:pt>
                <c:pt idx="718">
                  <c:v>2.1990557788055556</c:v>
                </c:pt>
                <c:pt idx="719">
                  <c:v>2.202122065277778</c:v>
                </c:pt>
                <c:pt idx="720">
                  <c:v>2.2051858516388889</c:v>
                </c:pt>
                <c:pt idx="721">
                  <c:v>2.2082549160555556</c:v>
                </c:pt>
                <c:pt idx="722">
                  <c:v>2.2113162022777777</c:v>
                </c:pt>
                <c:pt idx="723">
                  <c:v>2.2143777662777775</c:v>
                </c:pt>
                <c:pt idx="724">
                  <c:v>2.2174398858611113</c:v>
                </c:pt>
                <c:pt idx="725">
                  <c:v>2.2205014498611111</c:v>
                </c:pt>
                <c:pt idx="726">
                  <c:v>2.2235610693055556</c:v>
                </c:pt>
                <c:pt idx="727">
                  <c:v>2.2266315226944444</c:v>
                </c:pt>
                <c:pt idx="728">
                  <c:v>2.2296936422777778</c:v>
                </c:pt>
                <c:pt idx="729">
                  <c:v>2.2327535395277778</c:v>
                </c:pt>
                <c:pt idx="730">
                  <c:v>2.2358131589722223</c:v>
                </c:pt>
                <c:pt idx="731">
                  <c:v>2.2388722228333333</c:v>
                </c:pt>
                <c:pt idx="732">
                  <c:v>2.2419321200555555</c:v>
                </c:pt>
                <c:pt idx="733">
                  <c:v>2.2450034068611111</c:v>
                </c:pt>
                <c:pt idx="734">
                  <c:v>2.2480641374722223</c:v>
                </c:pt>
                <c:pt idx="735">
                  <c:v>2.2511262570555557</c:v>
                </c:pt>
                <c:pt idx="736">
                  <c:v>2.2541872654722224</c:v>
                </c:pt>
                <c:pt idx="737">
                  <c:v>2.2572485516666667</c:v>
                </c:pt>
                <c:pt idx="738">
                  <c:v>2.2603081711111113</c:v>
                </c:pt>
                <c:pt idx="739">
                  <c:v>2.2633711240833336</c:v>
                </c:pt>
                <c:pt idx="740">
                  <c:v>2.2664324103055553</c:v>
                </c:pt>
                <c:pt idx="741">
                  <c:v>2.2694920297500003</c:v>
                </c:pt>
                <c:pt idx="742">
                  <c:v>2.2725541493333332</c:v>
                </c:pt>
                <c:pt idx="743">
                  <c:v>2.2756151577500003</c:v>
                </c:pt>
                <c:pt idx="744">
                  <c:v>2.2786772773333333</c:v>
                </c:pt>
                <c:pt idx="745">
                  <c:v>2.2817438416111111</c:v>
                </c:pt>
                <c:pt idx="746">
                  <c:v>2.2848042944444442</c:v>
                </c:pt>
                <c:pt idx="747">
                  <c:v>2.2878683585833333</c:v>
                </c:pt>
                <c:pt idx="748">
                  <c:v>2.2909993710000003</c:v>
                </c:pt>
                <c:pt idx="749">
                  <c:v>2.2940617683888886</c:v>
                </c:pt>
                <c:pt idx="750">
                  <c:v>2.2971222211944444</c:v>
                </c:pt>
                <c:pt idx="751">
                  <c:v>2.3001821184444444</c:v>
                </c:pt>
                <c:pt idx="752">
                  <c:v>2.3032453491944445</c:v>
                </c:pt>
                <c:pt idx="753">
                  <c:v>2.3063083021666664</c:v>
                </c:pt>
                <c:pt idx="754">
                  <c:v>2.3093723663055559</c:v>
                </c:pt>
                <c:pt idx="755">
                  <c:v>2.3124325413611113</c:v>
                </c:pt>
                <c:pt idx="756">
                  <c:v>2.3154943831388892</c:v>
                </c:pt>
                <c:pt idx="757">
                  <c:v>2.3185551137777778</c:v>
                </c:pt>
                <c:pt idx="758">
                  <c:v>2.3216177889444443</c:v>
                </c:pt>
                <c:pt idx="759">
                  <c:v>2.3246799085277781</c:v>
                </c:pt>
                <c:pt idx="760">
                  <c:v>2.3277414725277779</c:v>
                </c:pt>
                <c:pt idx="761">
                  <c:v>2.33080609225</c:v>
                </c:pt>
                <c:pt idx="762">
                  <c:v>2.3338696008055555</c:v>
                </c:pt>
                <c:pt idx="763">
                  <c:v>2.3369286646666665</c:v>
                </c:pt>
                <c:pt idx="764">
                  <c:v>2.3399896730833336</c:v>
                </c:pt>
                <c:pt idx="765">
                  <c:v>2.343052070472222</c:v>
                </c:pt>
                <c:pt idx="766">
                  <c:v>2.3461122455000001</c:v>
                </c:pt>
                <c:pt idx="767">
                  <c:v>2.3491746428888889</c:v>
                </c:pt>
                <c:pt idx="768">
                  <c:v>2.3522350956944447</c:v>
                </c:pt>
                <c:pt idx="769">
                  <c:v>2.3552944373611111</c:v>
                </c:pt>
                <c:pt idx="770">
                  <c:v>2.3583540568055557</c:v>
                </c:pt>
                <c:pt idx="771">
                  <c:v>2.3614150652222223</c:v>
                </c:pt>
                <c:pt idx="772">
                  <c:v>2.364474406861111</c:v>
                </c:pt>
                <c:pt idx="773">
                  <c:v>2.367534304111111</c:v>
                </c:pt>
                <c:pt idx="774">
                  <c:v>2.3705978126666665</c:v>
                </c:pt>
                <c:pt idx="775">
                  <c:v>2.373657432111111</c:v>
                </c:pt>
                <c:pt idx="776">
                  <c:v>2.376725385361111</c:v>
                </c:pt>
                <c:pt idx="777">
                  <c:v>2.3797897273055555</c:v>
                </c:pt>
                <c:pt idx="778">
                  <c:v>2.3828540692222222</c:v>
                </c:pt>
                <c:pt idx="779">
                  <c:v>2.3859145220555558</c:v>
                </c:pt>
                <c:pt idx="780">
                  <c:v>2.3889744193055553</c:v>
                </c:pt>
                <c:pt idx="781">
                  <c:v>2.3920526509166664</c:v>
                </c:pt>
                <c:pt idx="782">
                  <c:v>2.3951256044444444</c:v>
                </c:pt>
                <c:pt idx="783">
                  <c:v>2.398185223888889</c:v>
                </c:pt>
                <c:pt idx="784">
                  <c:v>2.4012484546666664</c:v>
                </c:pt>
                <c:pt idx="785">
                  <c:v>2.4043114076388887</c:v>
                </c:pt>
                <c:pt idx="786">
                  <c:v>2.4073724160555554</c:v>
                </c:pt>
                <c:pt idx="787">
                  <c:v>2.4104345356388892</c:v>
                </c:pt>
                <c:pt idx="788">
                  <c:v>2.4134972108055557</c:v>
                </c:pt>
                <c:pt idx="789">
                  <c:v>2.4165571080555557</c:v>
                </c:pt>
                <c:pt idx="790">
                  <c:v>2.4196172830833333</c:v>
                </c:pt>
                <c:pt idx="791">
                  <c:v>2.4226846807500002</c:v>
                </c:pt>
                <c:pt idx="792">
                  <c:v>2.4257440223888889</c:v>
                </c:pt>
                <c:pt idx="793">
                  <c:v>2.428805030805556</c:v>
                </c:pt>
                <c:pt idx="794">
                  <c:v>2.4318643724722224</c:v>
                </c:pt>
                <c:pt idx="795">
                  <c:v>2.4349237141111115</c:v>
                </c:pt>
                <c:pt idx="796">
                  <c:v>2.4379858336944444</c:v>
                </c:pt>
                <c:pt idx="797">
                  <c:v>2.4410804551388892</c:v>
                </c:pt>
                <c:pt idx="798">
                  <c:v>2.4441411857777777</c:v>
                </c:pt>
                <c:pt idx="799">
                  <c:v>2.4472069166666666</c:v>
                </c:pt>
                <c:pt idx="800">
                  <c:v>2.4502670916944442</c:v>
                </c:pt>
                <c:pt idx="801">
                  <c:v>2.4533328226111113</c:v>
                </c:pt>
                <c:pt idx="802">
                  <c:v>2.4563943866111111</c:v>
                </c:pt>
                <c:pt idx="803">
                  <c:v>2.4594551172222223</c:v>
                </c:pt>
                <c:pt idx="804">
                  <c:v>2.4625164034444444</c:v>
                </c:pt>
                <c:pt idx="805">
                  <c:v>2.4655790786111109</c:v>
                </c:pt>
                <c:pt idx="806">
                  <c:v>2.468639531444444</c:v>
                </c:pt>
                <c:pt idx="807">
                  <c:v>2.4716997064722221</c:v>
                </c:pt>
                <c:pt idx="808">
                  <c:v>2.4747607148888888</c:v>
                </c:pt>
                <c:pt idx="809">
                  <c:v>2.4778197787499998</c:v>
                </c:pt>
                <c:pt idx="810">
                  <c:v>2.4808824539166667</c:v>
                </c:pt>
                <c:pt idx="811">
                  <c:v>2.4839426289444444</c:v>
                </c:pt>
                <c:pt idx="812">
                  <c:v>2.4870030817777775</c:v>
                </c:pt>
                <c:pt idx="813">
                  <c:v>2.4900638123888887</c:v>
                </c:pt>
                <c:pt idx="814">
                  <c:v>2.493125376388889</c:v>
                </c:pt>
                <c:pt idx="815">
                  <c:v>2.4961858292222221</c:v>
                </c:pt>
                <c:pt idx="816">
                  <c:v>2.4992451708611112</c:v>
                </c:pt>
                <c:pt idx="817">
                  <c:v>2.5023050681111112</c:v>
                </c:pt>
                <c:pt idx="818">
                  <c:v>2.5053696878333334</c:v>
                </c:pt>
                <c:pt idx="819">
                  <c:v>2.5084340297777779</c:v>
                </c:pt>
                <c:pt idx="820">
                  <c:v>2.5114961493611108</c:v>
                </c:pt>
                <c:pt idx="821">
                  <c:v>2.5145563243888889</c:v>
                </c:pt>
                <c:pt idx="822">
                  <c:v>2.5176176106111114</c:v>
                </c:pt>
                <c:pt idx="823">
                  <c:v>2.5206786189999999</c:v>
                </c:pt>
                <c:pt idx="824">
                  <c:v>2.523744627722222</c:v>
                </c:pt>
                <c:pt idx="825">
                  <c:v>2.5268053583333332</c:v>
                </c:pt>
                <c:pt idx="826">
                  <c:v>2.5298680335000001</c:v>
                </c:pt>
                <c:pt idx="827">
                  <c:v>2.5329304308888889</c:v>
                </c:pt>
                <c:pt idx="828">
                  <c:v>2.535990883722222</c:v>
                </c:pt>
                <c:pt idx="829">
                  <c:v>2.5390516143333333</c:v>
                </c:pt>
                <c:pt idx="830">
                  <c:v>2.5421134561388889</c:v>
                </c:pt>
                <c:pt idx="831">
                  <c:v>2.5451741867499997</c:v>
                </c:pt>
                <c:pt idx="832">
                  <c:v>2.548234917361111</c:v>
                </c:pt>
                <c:pt idx="833">
                  <c:v>2.5512987037222223</c:v>
                </c:pt>
                <c:pt idx="834">
                  <c:v>2.5543594343333336</c:v>
                </c:pt>
                <c:pt idx="835">
                  <c:v>2.5574193315833331</c:v>
                </c:pt>
                <c:pt idx="836">
                  <c:v>2.5604795066111112</c:v>
                </c:pt>
                <c:pt idx="837">
                  <c:v>2.5635388482500003</c:v>
                </c:pt>
                <c:pt idx="838">
                  <c:v>2.5665987454999999</c:v>
                </c:pt>
                <c:pt idx="839">
                  <c:v>2.5696614206666668</c:v>
                </c:pt>
                <c:pt idx="840">
                  <c:v>2.5727254848055554</c:v>
                </c:pt>
                <c:pt idx="841">
                  <c:v>2.5757853820555554</c:v>
                </c:pt>
                <c:pt idx="842">
                  <c:v>2.5788538908888889</c:v>
                </c:pt>
                <c:pt idx="843">
                  <c:v>2.5819146215000002</c:v>
                </c:pt>
                <c:pt idx="844">
                  <c:v>2.5849761855000004</c:v>
                </c:pt>
                <c:pt idx="845">
                  <c:v>2.5880358049444445</c:v>
                </c:pt>
                <c:pt idx="846">
                  <c:v>2.59109598</c:v>
                </c:pt>
                <c:pt idx="847">
                  <c:v>2.5941561550277776</c:v>
                </c:pt>
                <c:pt idx="848">
                  <c:v>2.5972185523888887</c:v>
                </c:pt>
                <c:pt idx="849">
                  <c:v>2.6002798386111108</c:v>
                </c:pt>
                <c:pt idx="850">
                  <c:v>2.6033402914444443</c:v>
                </c:pt>
                <c:pt idx="851">
                  <c:v>2.6064029666111113</c:v>
                </c:pt>
                <c:pt idx="852">
                  <c:v>2.6094628638333335</c:v>
                </c:pt>
                <c:pt idx="853">
                  <c:v>2.6125394286944443</c:v>
                </c:pt>
                <c:pt idx="854">
                  <c:v>2.6156076597500002</c:v>
                </c:pt>
                <c:pt idx="855">
                  <c:v>2.6186725572777778</c:v>
                </c:pt>
                <c:pt idx="856">
                  <c:v>2.6217343990833331</c:v>
                </c:pt>
                <c:pt idx="857">
                  <c:v>2.6247948518888888</c:v>
                </c:pt>
                <c:pt idx="858">
                  <c:v>2.6278553047222224</c:v>
                </c:pt>
                <c:pt idx="859">
                  <c:v>2.6309143685833334</c:v>
                </c:pt>
                <c:pt idx="860">
                  <c:v>2.6339750991944442</c:v>
                </c:pt>
                <c:pt idx="861">
                  <c:v>2.6370347186388892</c:v>
                </c:pt>
                <c:pt idx="862">
                  <c:v>2.6400968382222225</c:v>
                </c:pt>
                <c:pt idx="863">
                  <c:v>2.6431631247222223</c:v>
                </c:pt>
                <c:pt idx="864">
                  <c:v>2.6462224663888891</c:v>
                </c:pt>
                <c:pt idx="865">
                  <c:v>2.6492831970000004</c:v>
                </c:pt>
                <c:pt idx="866">
                  <c:v>2.6523430942222226</c:v>
                </c:pt>
                <c:pt idx="867">
                  <c:v>2.6554052138333333</c:v>
                </c:pt>
                <c:pt idx="868">
                  <c:v>2.6584648332777774</c:v>
                </c:pt>
                <c:pt idx="869">
                  <c:v>2.6615288974166664</c:v>
                </c:pt>
                <c:pt idx="870">
                  <c:v>2.664593794944444</c:v>
                </c:pt>
                <c:pt idx="871">
                  <c:v>2.6676536921666667</c:v>
                </c:pt>
                <c:pt idx="872">
                  <c:v>2.6707141450000003</c:v>
                </c:pt>
                <c:pt idx="873">
                  <c:v>2.6737887653055559</c:v>
                </c:pt>
                <c:pt idx="874">
                  <c:v>2.6768508848888888</c:v>
                </c:pt>
                <c:pt idx="875">
                  <c:v>2.6799163380000004</c:v>
                </c:pt>
                <c:pt idx="876">
                  <c:v>2.6829815133055557</c:v>
                </c:pt>
                <c:pt idx="877">
                  <c:v>2.6860422439444442</c:v>
                </c:pt>
                <c:pt idx="878">
                  <c:v>2.689103530138889</c:v>
                </c:pt>
                <c:pt idx="879">
                  <c:v>2.6921642607500003</c:v>
                </c:pt>
                <c:pt idx="880">
                  <c:v>2.6952358253333331</c:v>
                </c:pt>
                <c:pt idx="881">
                  <c:v>2.698299333888889</c:v>
                </c:pt>
                <c:pt idx="882">
                  <c:v>2.7013633980277776</c:v>
                </c:pt>
                <c:pt idx="883">
                  <c:v>2.704428017777778</c:v>
                </c:pt>
                <c:pt idx="884">
                  <c:v>2.7074876372222221</c:v>
                </c:pt>
                <c:pt idx="885">
                  <c:v>2.7105478122500002</c:v>
                </c:pt>
                <c:pt idx="886">
                  <c:v>2.71360937625</c:v>
                </c:pt>
                <c:pt idx="887">
                  <c:v>2.7166689956944445</c:v>
                </c:pt>
                <c:pt idx="888">
                  <c:v>2.7197286151388891</c:v>
                </c:pt>
                <c:pt idx="889">
                  <c:v>2.7227890679444444</c:v>
                </c:pt>
                <c:pt idx="890">
                  <c:v>2.7258553544444446</c:v>
                </c:pt>
                <c:pt idx="891">
                  <c:v>2.728914696111111</c:v>
                </c:pt>
                <c:pt idx="892">
                  <c:v>2.7319745933333333</c:v>
                </c:pt>
                <c:pt idx="893">
                  <c:v>2.7350339349999997</c:v>
                </c:pt>
                <c:pt idx="894">
                  <c:v>2.7380938322222224</c:v>
                </c:pt>
                <c:pt idx="895">
                  <c:v>2.7411542850555559</c:v>
                </c:pt>
                <c:pt idx="896">
                  <c:v>2.7442172380277774</c:v>
                </c:pt>
                <c:pt idx="897">
                  <c:v>2.7472790798055557</c:v>
                </c:pt>
                <c:pt idx="898">
                  <c:v>2.7503406438055555</c:v>
                </c:pt>
                <c:pt idx="899">
                  <c:v>2.7534013744444441</c:v>
                </c:pt>
                <c:pt idx="900">
                  <c:v>2.7564634940277775</c:v>
                </c:pt>
                <c:pt idx="901">
                  <c:v>2.7595245024444446</c:v>
                </c:pt>
                <c:pt idx="902">
                  <c:v>2.7625855108611113</c:v>
                </c:pt>
                <c:pt idx="903">
                  <c:v>2.7656456858888889</c:v>
                </c:pt>
                <c:pt idx="904">
                  <c:v>2.7687050275277776</c:v>
                </c:pt>
                <c:pt idx="905">
                  <c:v>2.7717663137499997</c:v>
                </c:pt>
                <c:pt idx="906">
                  <c:v>2.7748459343333334</c:v>
                </c:pt>
                <c:pt idx="907">
                  <c:v>2.7779058315555556</c:v>
                </c:pt>
                <c:pt idx="908">
                  <c:v>2.780974062611111</c:v>
                </c:pt>
                <c:pt idx="909">
                  <c:v>2.7840378489722224</c:v>
                </c:pt>
                <c:pt idx="910">
                  <c:v>2.7870974684166665</c:v>
                </c:pt>
                <c:pt idx="911">
                  <c:v>2.7901584768333336</c:v>
                </c:pt>
                <c:pt idx="912">
                  <c:v>2.7932214297777778</c:v>
                </c:pt>
                <c:pt idx="913">
                  <c:v>2.7962804936388892</c:v>
                </c:pt>
                <c:pt idx="914">
                  <c:v>2.7993409464722223</c:v>
                </c:pt>
                <c:pt idx="915">
                  <c:v>2.8024011215</c:v>
                </c:pt>
                <c:pt idx="916">
                  <c:v>2.8054632410833333</c:v>
                </c:pt>
                <c:pt idx="917">
                  <c:v>2.8085228605277779</c:v>
                </c:pt>
                <c:pt idx="918">
                  <c:v>2.81158886925</c:v>
                </c:pt>
                <c:pt idx="919">
                  <c:v>2.8146509888333333</c:v>
                </c:pt>
                <c:pt idx="920">
                  <c:v>2.8177106082777779</c:v>
                </c:pt>
                <c:pt idx="921">
                  <c:v>2.8207696721388889</c:v>
                </c:pt>
                <c:pt idx="922">
                  <c:v>2.8238304027499996</c:v>
                </c:pt>
                <c:pt idx="923">
                  <c:v>2.8268900221944442</c:v>
                </c:pt>
                <c:pt idx="924">
                  <c:v>2.8299504750277777</c:v>
                </c:pt>
                <c:pt idx="925">
                  <c:v>2.8330095388611114</c:v>
                </c:pt>
                <c:pt idx="926">
                  <c:v>2.8360708250833335</c:v>
                </c:pt>
                <c:pt idx="927">
                  <c:v>2.8391357226111111</c:v>
                </c:pt>
                <c:pt idx="928">
                  <c:v>2.8421989533611112</c:v>
                </c:pt>
                <c:pt idx="929">
                  <c:v>2.8452602395833333</c:v>
                </c:pt>
                <c:pt idx="930">
                  <c:v>2.848325414888889</c:v>
                </c:pt>
                <c:pt idx="931">
                  <c:v>2.8513858677222221</c:v>
                </c:pt>
                <c:pt idx="932">
                  <c:v>2.8544465983333334</c:v>
                </c:pt>
                <c:pt idx="933">
                  <c:v>2.8575064955833334</c:v>
                </c:pt>
                <c:pt idx="934">
                  <c:v>2.8605669483888887</c:v>
                </c:pt>
                <c:pt idx="935">
                  <c:v>2.8636287901944444</c:v>
                </c:pt>
                <c:pt idx="936">
                  <c:v>2.8666900763888887</c:v>
                </c:pt>
                <c:pt idx="937">
                  <c:v>2.8697502514444446</c:v>
                </c:pt>
                <c:pt idx="938">
                  <c:v>2.8728190380833332</c:v>
                </c:pt>
                <c:pt idx="939">
                  <c:v>2.8758819910277778</c:v>
                </c:pt>
                <c:pt idx="940">
                  <c:v>2.8789416104722223</c:v>
                </c:pt>
                <c:pt idx="941">
                  <c:v>2.8820015077222223</c:v>
                </c:pt>
                <c:pt idx="942">
                  <c:v>2.8850639051111111</c:v>
                </c:pt>
                <c:pt idx="943">
                  <c:v>2.8881243579166664</c:v>
                </c:pt>
                <c:pt idx="944">
                  <c:v>2.8911836995833329</c:v>
                </c:pt>
                <c:pt idx="945">
                  <c:v>2.8942433190277779</c:v>
                </c:pt>
                <c:pt idx="946">
                  <c:v>2.8973032162500001</c:v>
                </c:pt>
                <c:pt idx="947">
                  <c:v>2.900367002611111</c:v>
                </c:pt>
                <c:pt idx="948">
                  <c:v>2.9034274554444441</c:v>
                </c:pt>
                <c:pt idx="949">
                  <c:v>2.9064923529722222</c:v>
                </c:pt>
                <c:pt idx="950">
                  <c:v>2.9095572504999998</c:v>
                </c:pt>
                <c:pt idx="951">
                  <c:v>2.9126185366944446</c:v>
                </c:pt>
                <c:pt idx="952">
                  <c:v>2.9156845453888889</c:v>
                </c:pt>
                <c:pt idx="953">
                  <c:v>2.9187447204166665</c:v>
                </c:pt>
                <c:pt idx="954">
                  <c:v>2.9218060066388887</c:v>
                </c:pt>
                <c:pt idx="955">
                  <c:v>2.9248784045833331</c:v>
                </c:pt>
                <c:pt idx="956">
                  <c:v>2.9279380240277777</c:v>
                </c:pt>
                <c:pt idx="957">
                  <c:v>2.9310026437499999</c:v>
                </c:pt>
                <c:pt idx="958">
                  <c:v>2.9340664301111108</c:v>
                </c:pt>
                <c:pt idx="959">
                  <c:v>2.9371291052777782</c:v>
                </c:pt>
                <c:pt idx="960">
                  <c:v>2.9401884469444446</c:v>
                </c:pt>
                <c:pt idx="961">
                  <c:v>2.9432600115000001</c:v>
                </c:pt>
                <c:pt idx="962">
                  <c:v>2.9463193531666669</c:v>
                </c:pt>
                <c:pt idx="963">
                  <c:v>2.9493803615833332</c:v>
                </c:pt>
                <c:pt idx="964">
                  <c:v>2.9524397032222223</c:v>
                </c:pt>
                <c:pt idx="965">
                  <c:v>2.9555026561944446</c:v>
                </c:pt>
                <c:pt idx="966">
                  <c:v>2.9585625534166669</c:v>
                </c:pt>
                <c:pt idx="967">
                  <c:v>2.9616235618333335</c:v>
                </c:pt>
                <c:pt idx="968">
                  <c:v>2.9646854036388888</c:v>
                </c:pt>
                <c:pt idx="969">
                  <c:v>2.9677466898333331</c:v>
                </c:pt>
                <c:pt idx="970">
                  <c:v>2.9708079760555552</c:v>
                </c:pt>
                <c:pt idx="971">
                  <c:v>2.9738867632499999</c:v>
                </c:pt>
                <c:pt idx="972">
                  <c:v>2.9769461049166668</c:v>
                </c:pt>
                <c:pt idx="973">
                  <c:v>2.9800079466944442</c:v>
                </c:pt>
                <c:pt idx="974">
                  <c:v>2.9830672883611111</c:v>
                </c:pt>
                <c:pt idx="975">
                  <c:v>2.9861285745555555</c:v>
                </c:pt>
                <c:pt idx="976">
                  <c:v>2.9891901385555557</c:v>
                </c:pt>
                <c:pt idx="977">
                  <c:v>2.9922536471111112</c:v>
                </c:pt>
                <c:pt idx="978">
                  <c:v>2.9953252116944444</c:v>
                </c:pt>
                <c:pt idx="979">
                  <c:v>2.9983867756944442</c:v>
                </c:pt>
                <c:pt idx="980">
                  <c:v>3.0014461173333333</c:v>
                </c:pt>
                <c:pt idx="981">
                  <c:v>3.0045057367777774</c:v>
                </c:pt>
                <c:pt idx="982">
                  <c:v>3.0075686897499998</c:v>
                </c:pt>
                <c:pt idx="983">
                  <c:v>3.01063025375</c:v>
                </c:pt>
                <c:pt idx="984">
                  <c:v>3.0136940401111114</c:v>
                </c:pt>
                <c:pt idx="985">
                  <c:v>3.0167550485277776</c:v>
                </c:pt>
                <c:pt idx="986">
                  <c:v>3.0198152235555558</c:v>
                </c:pt>
                <c:pt idx="987">
                  <c:v>3.0228798432777779</c:v>
                </c:pt>
                <c:pt idx="988">
                  <c:v>3.0259400183055556</c:v>
                </c:pt>
                <c:pt idx="989">
                  <c:v>3.029002971277778</c:v>
                </c:pt>
                <c:pt idx="990">
                  <c:v>3.0320659242499999</c:v>
                </c:pt>
                <c:pt idx="991">
                  <c:v>3.0351272104444442</c:v>
                </c:pt>
                <c:pt idx="992">
                  <c:v>3.0381887744444445</c:v>
                </c:pt>
                <c:pt idx="993">
                  <c:v>3.041249505083333</c:v>
                </c:pt>
                <c:pt idx="994">
                  <c:v>3.0443099578888888</c:v>
                </c:pt>
                <c:pt idx="995">
                  <c:v>3.0473773555555557</c:v>
                </c:pt>
                <c:pt idx="996">
                  <c:v>3.0504366972222221</c:v>
                </c:pt>
                <c:pt idx="997">
                  <c:v>3.053500205777778</c:v>
                </c:pt>
                <c:pt idx="998">
                  <c:v>3.0565601030000003</c:v>
                </c:pt>
                <c:pt idx="999">
                  <c:v>3.0596200002499998</c:v>
                </c:pt>
                <c:pt idx="1000">
                  <c:v>3.062684619972222</c:v>
                </c:pt>
                <c:pt idx="1001">
                  <c:v>3.0657472951666662</c:v>
                </c:pt>
                <c:pt idx="1002">
                  <c:v>3.0688255267777778</c:v>
                </c:pt>
                <c:pt idx="1003">
                  <c:v>3.0718851462222219</c:v>
                </c:pt>
                <c:pt idx="1004">
                  <c:v>3.0749455990555554</c:v>
                </c:pt>
                <c:pt idx="1005">
                  <c:v>3.0780077186388888</c:v>
                </c:pt>
                <c:pt idx="1006">
                  <c:v>3.0810701160277776</c:v>
                </c:pt>
                <c:pt idx="1007">
                  <c:v>3.0841397360277778</c:v>
                </c:pt>
                <c:pt idx="1008">
                  <c:v>3.0872057447222221</c:v>
                </c:pt>
                <c:pt idx="1009">
                  <c:v>3.0902656419722225</c:v>
                </c:pt>
                <c:pt idx="1010">
                  <c:v>3.0933274837777778</c:v>
                </c:pt>
                <c:pt idx="1011">
                  <c:v>3.0963868254166669</c:v>
                </c:pt>
                <c:pt idx="1012">
                  <c:v>3.0994458892777774</c:v>
                </c:pt>
                <c:pt idx="1013">
                  <c:v>3.1025082866666667</c:v>
                </c:pt>
                <c:pt idx="1014">
                  <c:v>3.105568739472222</c:v>
                </c:pt>
                <c:pt idx="1015">
                  <c:v>3.108628358916667</c:v>
                </c:pt>
                <c:pt idx="1016">
                  <c:v>3.1116882561666666</c:v>
                </c:pt>
                <c:pt idx="1017">
                  <c:v>3.1147492645833337</c:v>
                </c:pt>
                <c:pt idx="1018">
                  <c:v>3.1178111063611111</c:v>
                </c:pt>
                <c:pt idx="1019">
                  <c:v>3.1208704480277776</c:v>
                </c:pt>
                <c:pt idx="1020">
                  <c:v>3.1239317342222224</c:v>
                </c:pt>
                <c:pt idx="1021">
                  <c:v>3.1269916314722219</c:v>
                </c:pt>
                <c:pt idx="1022">
                  <c:v>3.1300515286944441</c:v>
                </c:pt>
                <c:pt idx="1023">
                  <c:v>3.1331122593333336</c:v>
                </c:pt>
                <c:pt idx="1024">
                  <c:v>3.1361721565555554</c:v>
                </c:pt>
                <c:pt idx="1025">
                  <c:v>3.1392342761388887</c:v>
                </c:pt>
                <c:pt idx="1026">
                  <c:v>3.1422969513333334</c:v>
                </c:pt>
                <c:pt idx="1027">
                  <c:v>3.1453626822222223</c:v>
                </c:pt>
                <c:pt idx="1028">
                  <c:v>3.1484245240277779</c:v>
                </c:pt>
                <c:pt idx="1029">
                  <c:v>3.151497755361111</c:v>
                </c:pt>
                <c:pt idx="1030">
                  <c:v>3.1545629306666667</c:v>
                </c:pt>
                <c:pt idx="1031">
                  <c:v>3.1576308839444445</c:v>
                </c:pt>
                <c:pt idx="1032">
                  <c:v>3.1606902255833331</c:v>
                </c:pt>
                <c:pt idx="1033">
                  <c:v>3.1637740130833336</c:v>
                </c:pt>
                <c:pt idx="1034">
                  <c:v>3.1668372438333336</c:v>
                </c:pt>
                <c:pt idx="1035">
                  <c:v>3.1698971410833332</c:v>
                </c:pt>
                <c:pt idx="1036">
                  <c:v>3.1729578716944444</c:v>
                </c:pt>
                <c:pt idx="1037">
                  <c:v>3.1760172133333335</c:v>
                </c:pt>
                <c:pt idx="1038">
                  <c:v>3.1790768327777776</c:v>
                </c:pt>
                <c:pt idx="1039">
                  <c:v>3.1821386745833333</c:v>
                </c:pt>
                <c:pt idx="1040">
                  <c:v>3.1852057944722225</c:v>
                </c:pt>
                <c:pt idx="1041">
                  <c:v>3.1882670806666669</c:v>
                </c:pt>
                <c:pt idx="1042">
                  <c:v>3.1913344783333333</c:v>
                </c:pt>
                <c:pt idx="1043">
                  <c:v>3.1943960423333335</c:v>
                </c:pt>
                <c:pt idx="1044">
                  <c:v>3.1974553839722222</c:v>
                </c:pt>
                <c:pt idx="1045">
                  <c:v>3.2005155590277781</c:v>
                </c:pt>
                <c:pt idx="1046">
                  <c:v>3.2035751784722222</c:v>
                </c:pt>
                <c:pt idx="1047">
                  <c:v>3.2066342423055554</c:v>
                </c:pt>
                <c:pt idx="1048">
                  <c:v>3.2096971952777777</c:v>
                </c:pt>
                <c:pt idx="1049">
                  <c:v>3.212758759277778</c:v>
                </c:pt>
                <c:pt idx="1050">
                  <c:v>3.2158183787222221</c:v>
                </c:pt>
                <c:pt idx="1051">
                  <c:v>3.2188788315555557</c:v>
                </c:pt>
                <c:pt idx="1052">
                  <c:v>3.2219428956944447</c:v>
                </c:pt>
                <c:pt idx="1053">
                  <c:v>3.2250033485277778</c:v>
                </c:pt>
                <c:pt idx="1054">
                  <c:v>3.2280660236944443</c:v>
                </c:pt>
                <c:pt idx="1055">
                  <c:v>3.2311250875555557</c:v>
                </c:pt>
                <c:pt idx="1056">
                  <c:v>3.2341855403888888</c:v>
                </c:pt>
                <c:pt idx="1057">
                  <c:v>3.2372557159999999</c:v>
                </c:pt>
                <c:pt idx="1058">
                  <c:v>3.2403172799999997</c:v>
                </c:pt>
                <c:pt idx="1059">
                  <c:v>3.2433774550277779</c:v>
                </c:pt>
                <c:pt idx="1060">
                  <c:v>3.2464406857777779</c:v>
                </c:pt>
                <c:pt idx="1061">
                  <c:v>3.2495016941944446</c:v>
                </c:pt>
                <c:pt idx="1062">
                  <c:v>3.2525646471666665</c:v>
                </c:pt>
                <c:pt idx="1063">
                  <c:v>3.255624266611111</c:v>
                </c:pt>
                <c:pt idx="1064">
                  <c:v>3.2586958311944443</c:v>
                </c:pt>
                <c:pt idx="1065">
                  <c:v>3.2617576729722222</c:v>
                </c:pt>
                <c:pt idx="1066">
                  <c:v>3.2648167368333336</c:v>
                </c:pt>
                <c:pt idx="1067">
                  <c:v>3.2678760784722223</c:v>
                </c:pt>
                <c:pt idx="1068">
                  <c:v>3.2709376424722221</c:v>
                </c:pt>
                <c:pt idx="1069">
                  <c:v>3.2739972619166666</c:v>
                </c:pt>
                <c:pt idx="1070">
                  <c:v>3.2770599371111109</c:v>
                </c:pt>
                <c:pt idx="1071">
                  <c:v>3.2801212233055552</c:v>
                </c:pt>
                <c:pt idx="1072">
                  <c:v>3.2831819539166665</c:v>
                </c:pt>
                <c:pt idx="1073">
                  <c:v>3.2862415733888888</c:v>
                </c:pt>
                <c:pt idx="1074">
                  <c:v>3.2893089710555552</c:v>
                </c:pt>
                <c:pt idx="1075">
                  <c:v>3.2923691460833333</c:v>
                </c:pt>
                <c:pt idx="1076">
                  <c:v>3.295429321111111</c:v>
                </c:pt>
                <c:pt idx="1077">
                  <c:v>3.2984911628888889</c:v>
                </c:pt>
                <c:pt idx="1078">
                  <c:v>3.3015543936666663</c:v>
                </c:pt>
                <c:pt idx="1079">
                  <c:v>3.3046137353055554</c:v>
                </c:pt>
                <c:pt idx="1080">
                  <c:v>3.3076730769722218</c:v>
                </c:pt>
                <c:pt idx="1081">
                  <c:v>3.310733807583333</c:v>
                </c:pt>
                <c:pt idx="1082">
                  <c:v>3.3137987051111111</c:v>
                </c:pt>
                <c:pt idx="1083">
                  <c:v>3.3168586023333333</c:v>
                </c:pt>
                <c:pt idx="1084">
                  <c:v>3.3199179439999997</c:v>
                </c:pt>
                <c:pt idx="1085">
                  <c:v>3.3229770078611112</c:v>
                </c:pt>
                <c:pt idx="1086">
                  <c:v>3.3260394052500004</c:v>
                </c:pt>
                <c:pt idx="1087">
                  <c:v>3.3291098586388888</c:v>
                </c:pt>
                <c:pt idx="1088">
                  <c:v>3.3321692002777779</c:v>
                </c:pt>
                <c:pt idx="1089">
                  <c:v>3.3352318754722221</c:v>
                </c:pt>
                <c:pt idx="1090">
                  <c:v>3.3382970507777778</c:v>
                </c:pt>
                <c:pt idx="1091">
                  <c:v>3.3413594481666666</c:v>
                </c:pt>
                <c:pt idx="1092">
                  <c:v>3.3444243456944442</c:v>
                </c:pt>
                <c:pt idx="1093">
                  <c:v>3.3474920211388888</c:v>
                </c:pt>
                <c:pt idx="1094">
                  <c:v>3.3505519183888888</c:v>
                </c:pt>
                <c:pt idx="1095">
                  <c:v>3.3536120934166669</c:v>
                </c:pt>
                <c:pt idx="1096">
                  <c:v>3.3566719906666664</c:v>
                </c:pt>
                <c:pt idx="1097">
                  <c:v>3.3597363325833336</c:v>
                </c:pt>
                <c:pt idx="1098">
                  <c:v>3.3627990077777778</c:v>
                </c:pt>
                <c:pt idx="1099">
                  <c:v>3.3658600161666667</c:v>
                </c:pt>
                <c:pt idx="1100">
                  <c:v>3.3689243581111112</c:v>
                </c:pt>
                <c:pt idx="1101">
                  <c:v>3.3719892556388888</c:v>
                </c:pt>
                <c:pt idx="1102">
                  <c:v>3.3750491528888888</c:v>
                </c:pt>
                <c:pt idx="1103">
                  <c:v>3.3781087723333334</c:v>
                </c:pt>
                <c:pt idx="1104">
                  <c:v>3.3811681139722225</c:v>
                </c:pt>
                <c:pt idx="1105">
                  <c:v>3.3842310669444444</c:v>
                </c:pt>
                <c:pt idx="1106">
                  <c:v>3.3872931865277778</c:v>
                </c:pt>
                <c:pt idx="1107">
                  <c:v>3.3903672512499998</c:v>
                </c:pt>
                <c:pt idx="1108">
                  <c:v>3.3934274262777779</c:v>
                </c:pt>
                <c:pt idx="1109">
                  <c:v>3.396500379805556</c:v>
                </c:pt>
                <c:pt idx="1110">
                  <c:v>3.3995677774722224</c:v>
                </c:pt>
                <c:pt idx="1111">
                  <c:v>3.4026307304444448</c:v>
                </c:pt>
                <c:pt idx="1112">
                  <c:v>3.4056922944444445</c:v>
                </c:pt>
                <c:pt idx="1113">
                  <c:v>3.4087602477222223</c:v>
                </c:pt>
                <c:pt idx="1114">
                  <c:v>3.4118193115555555</c:v>
                </c:pt>
                <c:pt idx="1115">
                  <c:v>3.4148819867499998</c:v>
                </c:pt>
                <c:pt idx="1116">
                  <c:v>3.4179504955833333</c:v>
                </c:pt>
                <c:pt idx="1117">
                  <c:v>3.4210109484166664</c:v>
                </c:pt>
                <c:pt idx="1118">
                  <c:v>3.4240714012222226</c:v>
                </c:pt>
                <c:pt idx="1119">
                  <c:v>3.4271307428888891</c:v>
                </c:pt>
                <c:pt idx="1120">
                  <c:v>3.4301923068888893</c:v>
                </c:pt>
                <c:pt idx="1121">
                  <c:v>3.4332530374999997</c:v>
                </c:pt>
                <c:pt idx="1122">
                  <c:v>3.4363165460555556</c:v>
                </c:pt>
                <c:pt idx="1123">
                  <c:v>3.439379499027778</c:v>
                </c:pt>
                <c:pt idx="1124">
                  <c:v>3.4424457855277777</c:v>
                </c:pt>
                <c:pt idx="1125">
                  <c:v>3.4455054049722218</c:v>
                </c:pt>
                <c:pt idx="1126">
                  <c:v>3.4485664133888889</c:v>
                </c:pt>
                <c:pt idx="1127">
                  <c:v>3.4516268661944443</c:v>
                </c:pt>
                <c:pt idx="1128">
                  <c:v>3.4546892635833335</c:v>
                </c:pt>
                <c:pt idx="1129">
                  <c:v>3.4577488830277776</c:v>
                </c:pt>
                <c:pt idx="1130">
                  <c:v>3.4608085024722222</c:v>
                </c:pt>
                <c:pt idx="1131">
                  <c:v>3.4638789558611114</c:v>
                </c:pt>
                <c:pt idx="1132">
                  <c:v>3.4669391309166668</c:v>
                </c:pt>
                <c:pt idx="1133">
                  <c:v>3.4700004171111112</c:v>
                </c:pt>
                <c:pt idx="1134">
                  <c:v>3.4730617033333333</c:v>
                </c:pt>
                <c:pt idx="1135">
                  <c:v>3.4761246562777774</c:v>
                </c:pt>
                <c:pt idx="1136">
                  <c:v>3.4791864980833331</c:v>
                </c:pt>
                <c:pt idx="1137">
                  <c:v>3.4822466731111112</c:v>
                </c:pt>
                <c:pt idx="1138">
                  <c:v>3.4853060147777777</c:v>
                </c:pt>
                <c:pt idx="1139">
                  <c:v>3.4883664675833335</c:v>
                </c:pt>
                <c:pt idx="1140">
                  <c:v>3.4914277538055556</c:v>
                </c:pt>
                <c:pt idx="1141">
                  <c:v>3.4944870954444442</c:v>
                </c:pt>
                <c:pt idx="1142">
                  <c:v>3.4975475482777778</c:v>
                </c:pt>
                <c:pt idx="1143">
                  <c:v>3.5006093900555557</c:v>
                </c:pt>
                <c:pt idx="1144">
                  <c:v>3.5036690094999998</c:v>
                </c:pt>
                <c:pt idx="1145">
                  <c:v>3.5067294623333334</c:v>
                </c:pt>
                <c:pt idx="1146">
                  <c:v>3.5097996379444445</c:v>
                </c:pt>
                <c:pt idx="1147">
                  <c:v>3.512859257388889</c:v>
                </c:pt>
                <c:pt idx="1148">
                  <c:v>3.5159194324166667</c:v>
                </c:pt>
                <c:pt idx="1149">
                  <c:v>3.5189812742222224</c:v>
                </c:pt>
                <c:pt idx="1150">
                  <c:v>3.5220420048333336</c:v>
                </c:pt>
                <c:pt idx="1151">
                  <c:v>3.5251055133888891</c:v>
                </c:pt>
                <c:pt idx="1152">
                  <c:v>3.528168466361111</c:v>
                </c:pt>
                <c:pt idx="1153">
                  <c:v>3.5312344750555558</c:v>
                </c:pt>
                <c:pt idx="1154">
                  <c:v>3.5342985391944448</c:v>
                </c:pt>
                <c:pt idx="1155">
                  <c:v>3.5373592698055552</c:v>
                </c:pt>
                <c:pt idx="1156">
                  <c:v>3.5404200004444446</c:v>
                </c:pt>
                <c:pt idx="1157">
                  <c:v>3.5434860091388889</c:v>
                </c:pt>
                <c:pt idx="1158">
                  <c:v>3.5465539623888889</c:v>
                </c:pt>
                <c:pt idx="1159">
                  <c:v>3.5496135818333334</c:v>
                </c:pt>
                <c:pt idx="1160">
                  <c:v>3.5526779237777779</c:v>
                </c:pt>
                <c:pt idx="1161">
                  <c:v>3.5557411545277779</c:v>
                </c:pt>
                <c:pt idx="1162">
                  <c:v>3.5588016073611111</c:v>
                </c:pt>
                <c:pt idx="1163">
                  <c:v>3.5618617823888887</c:v>
                </c:pt>
                <c:pt idx="1164">
                  <c:v>3.564922513</c:v>
                </c:pt>
                <c:pt idx="1165">
                  <c:v>3.56798241025</c:v>
                </c:pt>
                <c:pt idx="1166">
                  <c:v>3.5710425852777781</c:v>
                </c:pt>
                <c:pt idx="1167">
                  <c:v>3.5741041492777779</c:v>
                </c:pt>
                <c:pt idx="1168">
                  <c:v>3.577169602388889</c:v>
                </c:pt>
                <c:pt idx="1169">
                  <c:v>3.5802292218333331</c:v>
                </c:pt>
                <c:pt idx="1170">
                  <c:v>3.5832885635</c:v>
                </c:pt>
                <c:pt idx="1171">
                  <c:v>3.5863490163055554</c:v>
                </c:pt>
                <c:pt idx="1172">
                  <c:v>3.5894153028055555</c:v>
                </c:pt>
                <c:pt idx="1173">
                  <c:v>3.5924782557777775</c:v>
                </c:pt>
                <c:pt idx="1174">
                  <c:v>3.5955384308055556</c:v>
                </c:pt>
                <c:pt idx="1175">
                  <c:v>3.5986036061388891</c:v>
                </c:pt>
                <c:pt idx="1176">
                  <c:v>3.6016635033611113</c:v>
                </c:pt>
                <c:pt idx="1177">
                  <c:v>3.6047275675000003</c:v>
                </c:pt>
                <c:pt idx="1178">
                  <c:v>3.6077899648888887</c:v>
                </c:pt>
                <c:pt idx="1179">
                  <c:v>3.6108526400555556</c:v>
                </c:pt>
                <c:pt idx="1180">
                  <c:v>3.6139142040555554</c:v>
                </c:pt>
                <c:pt idx="1181">
                  <c:v>3.6169735457222223</c:v>
                </c:pt>
                <c:pt idx="1182">
                  <c:v>3.6200339985555559</c:v>
                </c:pt>
                <c:pt idx="1183">
                  <c:v>3.6231000072500001</c:v>
                </c:pt>
                <c:pt idx="1184">
                  <c:v>3.6261607378611114</c:v>
                </c:pt>
                <c:pt idx="1185">
                  <c:v>3.6292211906944445</c:v>
                </c:pt>
                <c:pt idx="1186">
                  <c:v>3.6322810879166667</c:v>
                </c:pt>
                <c:pt idx="1187">
                  <c:v>3.6353404295833331</c:v>
                </c:pt>
                <c:pt idx="1188">
                  <c:v>3.6384031047500001</c:v>
                </c:pt>
                <c:pt idx="1189">
                  <c:v>3.6414696690277779</c:v>
                </c:pt>
                <c:pt idx="1190">
                  <c:v>3.6445295662777779</c:v>
                </c:pt>
                <c:pt idx="1191">
                  <c:v>3.6475897413055556</c:v>
                </c:pt>
                <c:pt idx="1192">
                  <c:v>3.6506513053055554</c:v>
                </c:pt>
                <c:pt idx="1193">
                  <c:v>3.6537117581388889</c:v>
                </c:pt>
                <c:pt idx="1194">
                  <c:v>3.656771377583333</c:v>
                </c:pt>
                <c:pt idx="1195">
                  <c:v>3.6598340527500004</c:v>
                </c:pt>
                <c:pt idx="1196">
                  <c:v>3.6628933944166668</c:v>
                </c:pt>
                <c:pt idx="1197">
                  <c:v>3.6659530138611109</c:v>
                </c:pt>
                <c:pt idx="1198">
                  <c:v>3.669021244888889</c:v>
                </c:pt>
                <c:pt idx="1199">
                  <c:v>3.6720825311111107</c:v>
                </c:pt>
                <c:pt idx="1200">
                  <c:v>3.6751457618611107</c:v>
                </c:pt>
                <c:pt idx="1201">
                  <c:v>3.6782106593888888</c:v>
                </c:pt>
                <c:pt idx="1202">
                  <c:v>3.6812755569166664</c:v>
                </c:pt>
                <c:pt idx="1203">
                  <c:v>3.6843368431111108</c:v>
                </c:pt>
                <c:pt idx="1204">
                  <c:v>3.6873964625555558</c:v>
                </c:pt>
                <c:pt idx="1205">
                  <c:v>3.6904580265555555</c:v>
                </c:pt>
                <c:pt idx="1206">
                  <c:v>3.6935220907222224</c:v>
                </c:pt>
                <c:pt idx="1207">
                  <c:v>3.6965817101666669</c:v>
                </c:pt>
                <c:pt idx="1208">
                  <c:v>3.6996416073888891</c:v>
                </c:pt>
                <c:pt idx="1209">
                  <c:v>3.7027015046388887</c:v>
                </c:pt>
                <c:pt idx="1210">
                  <c:v>3.7057636242222225</c:v>
                </c:pt>
                <c:pt idx="1211">
                  <c:v>3.7088232436666666</c:v>
                </c:pt>
                <c:pt idx="1212">
                  <c:v>3.7118828631111112</c:v>
                </c:pt>
                <c:pt idx="1213">
                  <c:v>3.7149430381388888</c:v>
                </c:pt>
                <c:pt idx="1214">
                  <c:v>3.7180051577222226</c:v>
                </c:pt>
                <c:pt idx="1215">
                  <c:v>3.7210678329166669</c:v>
                </c:pt>
                <c:pt idx="1216">
                  <c:v>3.7241293969166667</c:v>
                </c:pt>
                <c:pt idx="1217">
                  <c:v>3.7271951278055555</c:v>
                </c:pt>
                <c:pt idx="1218">
                  <c:v>3.7302555806388891</c:v>
                </c:pt>
                <c:pt idx="1219">
                  <c:v>3.7333149222777777</c:v>
                </c:pt>
                <c:pt idx="1220">
                  <c:v>3.7363773196666665</c:v>
                </c:pt>
                <c:pt idx="1221">
                  <c:v>3.7394399948333334</c:v>
                </c:pt>
                <c:pt idx="1222">
                  <c:v>3.7424993364999999</c:v>
                </c:pt>
                <c:pt idx="1223">
                  <c:v>3.745558678138889</c:v>
                </c:pt>
                <c:pt idx="1224">
                  <c:v>3.7486227422777776</c:v>
                </c:pt>
                <c:pt idx="1225">
                  <c:v>3.7516837506944447</c:v>
                </c:pt>
                <c:pt idx="1226">
                  <c:v>3.7547436479444443</c:v>
                </c:pt>
                <c:pt idx="1227">
                  <c:v>3.7578146569166666</c:v>
                </c:pt>
                <c:pt idx="1228">
                  <c:v>3.7608739985833335</c:v>
                </c:pt>
                <c:pt idx="1229">
                  <c:v>3.7639361181666668</c:v>
                </c:pt>
                <c:pt idx="1230">
                  <c:v>3.7669954598055555</c:v>
                </c:pt>
                <c:pt idx="1231">
                  <c:v>3.7700575793888889</c:v>
                </c:pt>
                <c:pt idx="1232">
                  <c:v>3.7731210879444448</c:v>
                </c:pt>
                <c:pt idx="1233">
                  <c:v>3.7761809851944443</c:v>
                </c:pt>
                <c:pt idx="1234">
                  <c:v>3.7792406046388893</c:v>
                </c:pt>
                <c:pt idx="1235">
                  <c:v>3.7823080023055557</c:v>
                </c:pt>
                <c:pt idx="1236">
                  <c:v>3.7853706774722222</c:v>
                </c:pt>
                <c:pt idx="1237">
                  <c:v>3.7884308525277777</c:v>
                </c:pt>
                <c:pt idx="1238">
                  <c:v>3.7915015836944446</c:v>
                </c:pt>
                <c:pt idx="1239">
                  <c:v>3.7945642588888888</c:v>
                </c:pt>
                <c:pt idx="1240">
                  <c:v>3.797624156111111</c:v>
                </c:pt>
                <c:pt idx="1241">
                  <c:v>3.8006923871666665</c:v>
                </c:pt>
                <c:pt idx="1242">
                  <c:v>3.8037525621944446</c:v>
                </c:pt>
                <c:pt idx="1243">
                  <c:v>3.8068160707500001</c:v>
                </c:pt>
                <c:pt idx="1244">
                  <c:v>3.8098754124166665</c:v>
                </c:pt>
                <c:pt idx="1245">
                  <c:v>3.8129366986111113</c:v>
                </c:pt>
                <c:pt idx="1246">
                  <c:v>3.8159971514444448</c:v>
                </c:pt>
                <c:pt idx="1247">
                  <c:v>3.8190578820555552</c:v>
                </c:pt>
                <c:pt idx="1248">
                  <c:v>3.8221175015000002</c:v>
                </c:pt>
                <c:pt idx="1249">
                  <c:v>3.8251787877222219</c:v>
                </c:pt>
                <c:pt idx="1250">
                  <c:v>3.8282595194722222</c:v>
                </c:pt>
                <c:pt idx="1251">
                  <c:v>3.8313224724444446</c:v>
                </c:pt>
                <c:pt idx="1252">
                  <c:v>3.8343818140833337</c:v>
                </c:pt>
                <c:pt idx="1253">
                  <c:v>3.8374422669166668</c:v>
                </c:pt>
                <c:pt idx="1254">
                  <c:v>3.8405038309166666</c:v>
                </c:pt>
                <c:pt idx="1255">
                  <c:v>3.8435640059444443</c:v>
                </c:pt>
                <c:pt idx="1256">
                  <c:v>3.8466247365833333</c:v>
                </c:pt>
                <c:pt idx="1257">
                  <c:v>3.8496840782222219</c:v>
                </c:pt>
                <c:pt idx="1258">
                  <c:v>3.8527453644166663</c:v>
                </c:pt>
                <c:pt idx="1259">
                  <c:v>3.8558049838611113</c:v>
                </c:pt>
                <c:pt idx="1260">
                  <c:v>3.8588643255277777</c:v>
                </c:pt>
                <c:pt idx="1261">
                  <c:v>3.861925611722222</c:v>
                </c:pt>
                <c:pt idx="1262">
                  <c:v>3.8649866201388892</c:v>
                </c:pt>
                <c:pt idx="1263">
                  <c:v>3.8680459618055556</c:v>
                </c:pt>
                <c:pt idx="1264">
                  <c:v>3.8711086369722221</c:v>
                </c:pt>
                <c:pt idx="1265">
                  <c:v>3.8741679786111112</c:v>
                </c:pt>
                <c:pt idx="1266">
                  <c:v>3.8772284314444443</c:v>
                </c:pt>
                <c:pt idx="1267">
                  <c:v>3.88029027325</c:v>
                </c:pt>
                <c:pt idx="1268">
                  <c:v>3.8833560041388888</c:v>
                </c:pt>
                <c:pt idx="1269">
                  <c:v>3.8864172903611114</c:v>
                </c:pt>
                <c:pt idx="1270">
                  <c:v>3.8894802433333333</c:v>
                </c:pt>
                <c:pt idx="1271">
                  <c:v>3.8925393071666665</c:v>
                </c:pt>
                <c:pt idx="1272">
                  <c:v>3.8956003155833332</c:v>
                </c:pt>
                <c:pt idx="1273">
                  <c:v>3.8986674354722224</c:v>
                </c:pt>
                <c:pt idx="1274">
                  <c:v>3.9017273326944446</c:v>
                </c:pt>
                <c:pt idx="1275">
                  <c:v>3.9047886189166667</c:v>
                </c:pt>
                <c:pt idx="1276">
                  <c:v>3.9078499051111111</c:v>
                </c:pt>
                <c:pt idx="1277">
                  <c:v>3.9109092467777775</c:v>
                </c:pt>
                <c:pt idx="1278">
                  <c:v>3.9139685884166666</c:v>
                </c:pt>
                <c:pt idx="1279">
                  <c:v>3.9170362638888889</c:v>
                </c:pt>
                <c:pt idx="1280">
                  <c:v>3.9200967166944443</c:v>
                </c:pt>
                <c:pt idx="1281">
                  <c:v>3.9231624476111109</c:v>
                </c:pt>
                <c:pt idx="1282">
                  <c:v>3.9262265117499999</c:v>
                </c:pt>
                <c:pt idx="1283">
                  <c:v>3.9292900203055554</c:v>
                </c:pt>
                <c:pt idx="1284">
                  <c:v>3.9323507509166666</c:v>
                </c:pt>
                <c:pt idx="1285">
                  <c:v>3.9354120371388888</c:v>
                </c:pt>
                <c:pt idx="1286">
                  <c:v>3.9384791570000002</c:v>
                </c:pt>
                <c:pt idx="1287">
                  <c:v>3.9415482214444446</c:v>
                </c:pt>
                <c:pt idx="1288">
                  <c:v>3.9446092298611108</c:v>
                </c:pt>
                <c:pt idx="1289">
                  <c:v>3.9476685714999999</c:v>
                </c:pt>
                <c:pt idx="1290">
                  <c:v>3.9507315244722223</c:v>
                </c:pt>
                <c:pt idx="1291">
                  <c:v>3.953792532888889</c:v>
                </c:pt>
                <c:pt idx="1292">
                  <c:v>3.9568563192222221</c:v>
                </c:pt>
                <c:pt idx="1293">
                  <c:v>3.9599301061666665</c:v>
                </c:pt>
                <c:pt idx="1294">
                  <c:v>3.9629894478055556</c:v>
                </c:pt>
                <c:pt idx="1295">
                  <c:v>3.9660510118055559</c:v>
                </c:pt>
                <c:pt idx="1296">
                  <c:v>3.969111464638889</c:v>
                </c:pt>
                <c:pt idx="1297">
                  <c:v>3.9721730286388888</c:v>
                </c:pt>
                <c:pt idx="1298">
                  <c:v>3.9752326480833333</c:v>
                </c:pt>
                <c:pt idx="1299">
                  <c:v>3.978292823111111</c:v>
                </c:pt>
                <c:pt idx="1300">
                  <c:v>3.9813529981388891</c:v>
                </c:pt>
                <c:pt idx="1301">
                  <c:v>3.9844134509722222</c:v>
                </c:pt>
                <c:pt idx="1302">
                  <c:v>3.9874725148333336</c:v>
                </c:pt>
                <c:pt idx="1303">
                  <c:v>3.990534634416667</c:v>
                </c:pt>
                <c:pt idx="1304">
                  <c:v>3.9935975873888889</c:v>
                </c:pt>
                <c:pt idx="1305">
                  <c:v>3.9966605403611108</c:v>
                </c:pt>
                <c:pt idx="1306">
                  <c:v>3.9997196041944445</c:v>
                </c:pt>
                <c:pt idx="1307">
                  <c:v>4.0027811681944439</c:v>
                </c:pt>
                <c:pt idx="1308">
                  <c:v>4.005847454694444</c:v>
                </c:pt>
                <c:pt idx="1309">
                  <c:v>4.0089098520833337</c:v>
                </c:pt>
                <c:pt idx="1310">
                  <c:v>4.0119691937222219</c:v>
                </c:pt>
                <c:pt idx="1311">
                  <c:v>4.0150288131666665</c:v>
                </c:pt>
                <c:pt idx="1312">
                  <c:v>4.0180903771666667</c:v>
                </c:pt>
                <c:pt idx="1313">
                  <c:v>4.021158330444444</c:v>
                </c:pt>
                <c:pt idx="1314">
                  <c:v>4.0242179498888895</c:v>
                </c:pt>
                <c:pt idx="1315">
                  <c:v>4.0272792360833334</c:v>
                </c:pt>
                <c:pt idx="1316">
                  <c:v>4.0303385777222225</c:v>
                </c:pt>
                <c:pt idx="1317">
                  <c:v>4.033402364083333</c:v>
                </c:pt>
                <c:pt idx="1318">
                  <c:v>4.036462261333333</c:v>
                </c:pt>
                <c:pt idx="1319">
                  <c:v>4.0395271588333337</c:v>
                </c:pt>
                <c:pt idx="1320">
                  <c:v>4.0425948343055556</c:v>
                </c:pt>
                <c:pt idx="1321">
                  <c:v>4.0456561205000003</c:v>
                </c:pt>
                <c:pt idx="1322">
                  <c:v>4.0487168511388889</c:v>
                </c:pt>
                <c:pt idx="1323">
                  <c:v>4.0517781373333337</c:v>
                </c:pt>
                <c:pt idx="1324">
                  <c:v>4.0548374789999997</c:v>
                </c:pt>
                <c:pt idx="1325">
                  <c:v>4.0578968206388888</c:v>
                </c:pt>
                <c:pt idx="1326">
                  <c:v>4.0609606070000002</c:v>
                </c:pt>
                <c:pt idx="1327">
                  <c:v>4.0640235599722221</c:v>
                </c:pt>
                <c:pt idx="1328">
                  <c:v>4.0670884574722219</c:v>
                </c:pt>
                <c:pt idx="1329">
                  <c:v>4.0701544661944444</c:v>
                </c:pt>
                <c:pt idx="1330">
                  <c:v>4.073227141916667</c:v>
                </c:pt>
                <c:pt idx="1331">
                  <c:v>4.0762867613888893</c:v>
                </c:pt>
                <c:pt idx="1332">
                  <c:v>4.079346380833333</c:v>
                </c:pt>
                <c:pt idx="1333">
                  <c:v>4.0824068336388883</c:v>
                </c:pt>
                <c:pt idx="1334">
                  <c:v>4.0854670086666669</c:v>
                </c:pt>
                <c:pt idx="1335">
                  <c:v>4.0885313506111114</c:v>
                </c:pt>
                <c:pt idx="1336">
                  <c:v>4.0915923590277776</c:v>
                </c:pt>
                <c:pt idx="1337">
                  <c:v>4.0946517006666667</c:v>
                </c:pt>
                <c:pt idx="1338">
                  <c:v>4.0977110423333327</c:v>
                </c:pt>
                <c:pt idx="1339">
                  <c:v>4.1007759398611112</c:v>
                </c:pt>
                <c:pt idx="1340">
                  <c:v>4.1038350037222227</c:v>
                </c:pt>
                <c:pt idx="1341">
                  <c:v>4.106895456527778</c:v>
                </c:pt>
                <c:pt idx="1342">
                  <c:v>4.109954798194444</c:v>
                </c:pt>
                <c:pt idx="1343">
                  <c:v>4.1130166399722219</c:v>
                </c:pt>
                <c:pt idx="1344">
                  <c:v>4.1160757038333333</c:v>
                </c:pt>
                <c:pt idx="1345">
                  <c:v>4.1191353232777779</c:v>
                </c:pt>
                <c:pt idx="1346">
                  <c:v>4.1221966095000004</c:v>
                </c:pt>
                <c:pt idx="1347">
                  <c:v>4.1252570623055558</c:v>
                </c:pt>
                <c:pt idx="1348">
                  <c:v>4.1283166817499994</c:v>
                </c:pt>
                <c:pt idx="1349">
                  <c:v>4.1313763011944449</c:v>
                </c:pt>
                <c:pt idx="1350">
                  <c:v>4.1344423099166665</c:v>
                </c:pt>
                <c:pt idx="1351">
                  <c:v>4.1375047072777775</c:v>
                </c:pt>
                <c:pt idx="1352">
                  <c:v>4.140565437916667</c:v>
                </c:pt>
                <c:pt idx="1353">
                  <c:v>4.1436264463055554</c:v>
                </c:pt>
                <c:pt idx="1354">
                  <c:v>4.1466866213611109</c:v>
                </c:pt>
                <c:pt idx="1355">
                  <c:v>4.1497462408055554</c:v>
                </c:pt>
                <c:pt idx="1356">
                  <c:v>4.1528069714166671</c:v>
                </c:pt>
                <c:pt idx="1357">
                  <c:v>4.1558663130555553</c:v>
                </c:pt>
                <c:pt idx="1358">
                  <c:v>4.1589284326388887</c:v>
                </c:pt>
                <c:pt idx="1359">
                  <c:v>4.1619899966666667</c:v>
                </c:pt>
                <c:pt idx="1360">
                  <c:v>4.1650560053611114</c:v>
                </c:pt>
                <c:pt idx="1361">
                  <c:v>4.1681159025833336</c:v>
                </c:pt>
                <c:pt idx="1362">
                  <c:v>4.1711763554166668</c:v>
                </c:pt>
                <c:pt idx="1363">
                  <c:v>4.1742398639722218</c:v>
                </c:pt>
                <c:pt idx="1364">
                  <c:v>4.1772992056111109</c:v>
                </c:pt>
                <c:pt idx="1365">
                  <c:v>4.1803588250555554</c:v>
                </c:pt>
                <c:pt idx="1366">
                  <c:v>4.1834178889166669</c:v>
                </c:pt>
                <c:pt idx="1367">
                  <c:v>4.1864786195555554</c:v>
                </c:pt>
                <c:pt idx="1368">
                  <c:v>4.1895385167777777</c:v>
                </c:pt>
                <c:pt idx="1369">
                  <c:v>4.1925989696111117</c:v>
                </c:pt>
                <c:pt idx="1370">
                  <c:v>4.1956613669999996</c:v>
                </c:pt>
                <c:pt idx="1371">
                  <c:v>4.1987207086388887</c:v>
                </c:pt>
                <c:pt idx="1372">
                  <c:v>4.2017803280833332</c:v>
                </c:pt>
                <c:pt idx="1373">
                  <c:v>4.2048405031111109</c:v>
                </c:pt>
                <c:pt idx="1374">
                  <c:v>4.2079004003611109</c:v>
                </c:pt>
                <c:pt idx="1375">
                  <c:v>4.2109625199444443</c:v>
                </c:pt>
                <c:pt idx="1376">
                  <c:v>4.2140263063055556</c:v>
                </c:pt>
                <c:pt idx="1377">
                  <c:v>4.2170873146944441</c:v>
                </c:pt>
                <c:pt idx="1378">
                  <c:v>4.2201469341388886</c:v>
                </c:pt>
                <c:pt idx="1379">
                  <c:v>4.2232118316666671</c:v>
                </c:pt>
                <c:pt idx="1380">
                  <c:v>4.2262758958055553</c:v>
                </c:pt>
                <c:pt idx="1381">
                  <c:v>4.2293391265833336</c:v>
                </c:pt>
                <c:pt idx="1382">
                  <c:v>4.2323990238055558</c:v>
                </c:pt>
                <c:pt idx="1383">
                  <c:v>4.2354583654722227</c:v>
                </c:pt>
                <c:pt idx="1384">
                  <c:v>4.2385182627222227</c:v>
                </c:pt>
                <c:pt idx="1385">
                  <c:v>4.2415828824444439</c:v>
                </c:pt>
                <c:pt idx="1386">
                  <c:v>4.244642779666667</c:v>
                </c:pt>
                <c:pt idx="1387">
                  <c:v>4.2477018435277776</c:v>
                </c:pt>
                <c:pt idx="1388">
                  <c:v>4.2507639631111109</c:v>
                </c:pt>
                <c:pt idx="1389">
                  <c:v>4.2538269160833329</c:v>
                </c:pt>
                <c:pt idx="1390">
                  <c:v>4.2568870911111114</c:v>
                </c:pt>
                <c:pt idx="1391">
                  <c:v>4.2599581001111106</c:v>
                </c:pt>
                <c:pt idx="1392">
                  <c:v>4.2630191085277778</c:v>
                </c:pt>
                <c:pt idx="1393">
                  <c:v>4.2660837282499999</c:v>
                </c:pt>
                <c:pt idx="1394">
                  <c:v>4.269147792388889</c:v>
                </c:pt>
                <c:pt idx="1395">
                  <c:v>4.272207689638889</c:v>
                </c:pt>
                <c:pt idx="1396">
                  <c:v>4.2752720315833335</c:v>
                </c:pt>
                <c:pt idx="1397">
                  <c:v>4.2783327621944442</c:v>
                </c:pt>
                <c:pt idx="1398">
                  <c:v>4.2814073825000003</c:v>
                </c:pt>
                <c:pt idx="1399">
                  <c:v>4.2844692242777782</c:v>
                </c:pt>
                <c:pt idx="1400">
                  <c:v>4.2875291215277773</c:v>
                </c:pt>
                <c:pt idx="1401">
                  <c:v>4.2905976303611117</c:v>
                </c:pt>
                <c:pt idx="1402">
                  <c:v>4.2936597499444442</c:v>
                </c:pt>
                <c:pt idx="1403">
                  <c:v>4.2967246474722218</c:v>
                </c:pt>
                <c:pt idx="1404">
                  <c:v>4.2997864892777775</c:v>
                </c:pt>
                <c:pt idx="1405">
                  <c:v>4.3028516645833337</c:v>
                </c:pt>
                <c:pt idx="1406">
                  <c:v>4.3059115618333328</c:v>
                </c:pt>
                <c:pt idx="1407">
                  <c:v>4.3089717368611113</c:v>
                </c:pt>
                <c:pt idx="1408">
                  <c:v>4.3120355232222227</c:v>
                </c:pt>
                <c:pt idx="1409">
                  <c:v>4.3150968094166666</c:v>
                </c:pt>
                <c:pt idx="1410">
                  <c:v>4.3181572622499997</c:v>
                </c:pt>
                <c:pt idx="1411">
                  <c:v>4.3212177150555551</c:v>
                </c:pt>
                <c:pt idx="1412">
                  <c:v>4.3242784456944445</c:v>
                </c:pt>
                <c:pt idx="1413">
                  <c:v>4.3273397318888893</c:v>
                </c:pt>
                <c:pt idx="1414">
                  <c:v>4.3304071295555557</c:v>
                </c:pt>
                <c:pt idx="1415">
                  <c:v>4.3334670268055557</c:v>
                </c:pt>
                <c:pt idx="1416">
                  <c:v>4.3365263684444448</c:v>
                </c:pt>
                <c:pt idx="1417">
                  <c:v>4.3395873768611111</c:v>
                </c:pt>
                <c:pt idx="1418">
                  <c:v>4.3426542189444444</c:v>
                </c:pt>
                <c:pt idx="1419">
                  <c:v>4.3457146717777775</c:v>
                </c:pt>
                <c:pt idx="1420">
                  <c:v>4.3487770691388885</c:v>
                </c:pt>
                <c:pt idx="1421">
                  <c:v>4.3518433556388887</c:v>
                </c:pt>
                <c:pt idx="1422">
                  <c:v>4.3549026973055556</c:v>
                </c:pt>
                <c:pt idx="1423">
                  <c:v>4.3579628723333332</c:v>
                </c:pt>
                <c:pt idx="1424">
                  <c:v>4.3610258253055552</c:v>
                </c:pt>
                <c:pt idx="1425">
                  <c:v>4.3640929451666661</c:v>
                </c:pt>
                <c:pt idx="1426">
                  <c:v>4.3671522868333339</c:v>
                </c:pt>
                <c:pt idx="1427">
                  <c:v>4.3702185733055554</c:v>
                </c:pt>
                <c:pt idx="1428">
                  <c:v>4.373279303944444</c:v>
                </c:pt>
                <c:pt idx="1429">
                  <c:v>4.3763400345555556</c:v>
                </c:pt>
                <c:pt idx="1430">
                  <c:v>4.3794088211944446</c:v>
                </c:pt>
                <c:pt idx="1431">
                  <c:v>4.3824764966388887</c:v>
                </c:pt>
                <c:pt idx="1432">
                  <c:v>4.3855361160833333</c:v>
                </c:pt>
                <c:pt idx="1433">
                  <c:v>4.3885987912777775</c:v>
                </c:pt>
                <c:pt idx="1434">
                  <c:v>4.3916603552777778</c:v>
                </c:pt>
                <c:pt idx="1435">
                  <c:v>4.3947230304444442</c:v>
                </c:pt>
                <c:pt idx="1436">
                  <c:v>4.3977823720833333</c:v>
                </c:pt>
                <c:pt idx="1437">
                  <c:v>4.4008439360833336</c:v>
                </c:pt>
                <c:pt idx="1438">
                  <c:v>4.4039052223055553</c:v>
                </c:pt>
                <c:pt idx="1439">
                  <c:v>4.4069653973333338</c:v>
                </c:pt>
                <c:pt idx="1440">
                  <c:v>4.4100258501666669</c:v>
                </c:pt>
                <c:pt idx="1441">
                  <c:v>4.413085191805556</c:v>
                </c:pt>
                <c:pt idx="1442">
                  <c:v>4.4161448112499997</c:v>
                </c:pt>
                <c:pt idx="1443">
                  <c:v>4.4192049862777774</c:v>
                </c:pt>
                <c:pt idx="1444">
                  <c:v>4.4222640501388888</c:v>
                </c:pt>
                <c:pt idx="1445">
                  <c:v>4.4253239473888888</c:v>
                </c:pt>
                <c:pt idx="1446">
                  <c:v>4.428390233888889</c:v>
                </c:pt>
                <c:pt idx="1447">
                  <c:v>4.4314576315555554</c:v>
                </c:pt>
                <c:pt idx="1448">
                  <c:v>4.4345169731944445</c:v>
                </c:pt>
                <c:pt idx="1449">
                  <c:v>4.4375824263055552</c:v>
                </c:pt>
                <c:pt idx="1450">
                  <c:v>4.4406426013333338</c:v>
                </c:pt>
                <c:pt idx="1451">
                  <c:v>4.4437038875555555</c:v>
                </c:pt>
                <c:pt idx="1452">
                  <c:v>4.446772396388889</c:v>
                </c:pt>
                <c:pt idx="1453">
                  <c:v>4.4498461833055556</c:v>
                </c:pt>
                <c:pt idx="1454">
                  <c:v>4.4529108030277778</c:v>
                </c:pt>
                <c:pt idx="1455">
                  <c:v>4.4559715336666672</c:v>
                </c:pt>
                <c:pt idx="1456">
                  <c:v>4.4590308753055554</c:v>
                </c:pt>
                <c:pt idx="1457">
                  <c:v>4.4620929948888888</c:v>
                </c:pt>
                <c:pt idx="1458">
                  <c:v>4.4651528921388888</c:v>
                </c:pt>
                <c:pt idx="1459">
                  <c:v>4.4682158451111116</c:v>
                </c:pt>
                <c:pt idx="1460">
                  <c:v>4.4712776868888886</c:v>
                </c:pt>
                <c:pt idx="1461">
                  <c:v>4.4743445289722219</c:v>
                </c:pt>
                <c:pt idx="1462">
                  <c:v>4.4774041484166665</c:v>
                </c:pt>
                <c:pt idx="1463">
                  <c:v>4.480465434638889</c:v>
                </c:pt>
                <c:pt idx="1464">
                  <c:v>4.4835272764166669</c:v>
                </c:pt>
                <c:pt idx="1465">
                  <c:v>4.48658772925</c:v>
                </c:pt>
                <c:pt idx="1466">
                  <c:v>4.4896476265</c:v>
                </c:pt>
                <c:pt idx="1467">
                  <c:v>4.4927075237222223</c:v>
                </c:pt>
                <c:pt idx="1468">
                  <c:v>4.4957671431666668</c:v>
                </c:pt>
                <c:pt idx="1469">
                  <c:v>4.4988325962777775</c:v>
                </c:pt>
                <c:pt idx="1470">
                  <c:v>4.5018933268888892</c:v>
                </c:pt>
                <c:pt idx="1471">
                  <c:v>4.5049568354444443</c:v>
                </c:pt>
                <c:pt idx="1472">
                  <c:v>4.5080164548888888</c:v>
                </c:pt>
                <c:pt idx="1473">
                  <c:v>4.5110757965555557</c:v>
                </c:pt>
                <c:pt idx="1474">
                  <c:v>4.514140971861111</c:v>
                </c:pt>
                <c:pt idx="1475">
                  <c:v>4.5172005913055555</c:v>
                </c:pt>
                <c:pt idx="1476">
                  <c:v>4.5202602107500001</c:v>
                </c:pt>
                <c:pt idx="1477">
                  <c:v>4.5233217747500003</c:v>
                </c:pt>
                <c:pt idx="1478">
                  <c:v>4.5263847277222222</c:v>
                </c:pt>
                <c:pt idx="1479">
                  <c:v>4.5294460139444448</c:v>
                </c:pt>
                <c:pt idx="1480">
                  <c:v>4.5325078557222218</c:v>
                </c:pt>
                <c:pt idx="1481">
                  <c:v>4.5355699753055552</c:v>
                </c:pt>
                <c:pt idx="1482">
                  <c:v>4.5386343172499997</c:v>
                </c:pt>
                <c:pt idx="1483">
                  <c:v>4.5416975480277779</c:v>
                </c:pt>
                <c:pt idx="1484">
                  <c:v>4.5447574452500001</c:v>
                </c:pt>
                <c:pt idx="1485">
                  <c:v>4.5478173425000001</c:v>
                </c:pt>
                <c:pt idx="1486">
                  <c:v>4.5508797398611112</c:v>
                </c:pt>
                <c:pt idx="1487">
                  <c:v>4.5539393593055548</c:v>
                </c:pt>
                <c:pt idx="1488">
                  <c:v>4.5569989787500003</c:v>
                </c:pt>
                <c:pt idx="1489">
                  <c:v>4.5600597093888888</c:v>
                </c:pt>
                <c:pt idx="1490">
                  <c:v>4.563123773527777</c:v>
                </c:pt>
                <c:pt idx="1491">
                  <c:v>4.5661847819444441</c:v>
                </c:pt>
                <c:pt idx="1492">
                  <c:v>4.5692446791666672</c:v>
                </c:pt>
                <c:pt idx="1493">
                  <c:v>4.5723042986111109</c:v>
                </c:pt>
                <c:pt idx="1494">
                  <c:v>4.5753639180555554</c:v>
                </c:pt>
                <c:pt idx="1495">
                  <c:v>4.5784243708888894</c:v>
                </c:pt>
                <c:pt idx="1496">
                  <c:v>4.5814837125555563</c:v>
                </c:pt>
                <c:pt idx="1497">
                  <c:v>4.5845441653611116</c:v>
                </c:pt>
                <c:pt idx="1498">
                  <c:v>4.5876040626111108</c:v>
                </c:pt>
                <c:pt idx="1499">
                  <c:v>4.5906670155833336</c:v>
                </c:pt>
                <c:pt idx="1500">
                  <c:v>4.5937285795833338</c:v>
                </c:pt>
                <c:pt idx="1501">
                  <c:v>4.5967887546111106</c:v>
                </c:pt>
                <c:pt idx="1502">
                  <c:v>4.5998503186111117</c:v>
                </c:pt>
                <c:pt idx="1503">
                  <c:v>4.6029118826111111</c:v>
                </c:pt>
                <c:pt idx="1504">
                  <c:v>4.6059795580833329</c:v>
                </c:pt>
                <c:pt idx="1505">
                  <c:v>4.6090461223611117</c:v>
                </c:pt>
                <c:pt idx="1506">
                  <c:v>4.6121093531111113</c:v>
                </c:pt>
                <c:pt idx="1507">
                  <c:v>4.6151717505000001</c:v>
                </c:pt>
                <c:pt idx="1508">
                  <c:v>4.6182327589166663</c:v>
                </c:pt>
                <c:pt idx="1509">
                  <c:v>4.6212923783611108</c:v>
                </c:pt>
                <c:pt idx="1510">
                  <c:v>4.624358664861111</c:v>
                </c:pt>
                <c:pt idx="1511">
                  <c:v>4.6274213400277775</c:v>
                </c:pt>
                <c:pt idx="1512">
                  <c:v>4.6304842929999994</c:v>
                </c:pt>
                <c:pt idx="1513">
                  <c:v>4.6335447458333325</c:v>
                </c:pt>
                <c:pt idx="1514">
                  <c:v>4.636604365277778</c:v>
                </c:pt>
                <c:pt idx="1515">
                  <c:v>4.6396650958888888</c:v>
                </c:pt>
                <c:pt idx="1516">
                  <c:v>4.6427258265000004</c:v>
                </c:pt>
                <c:pt idx="1517">
                  <c:v>4.6457860015277772</c:v>
                </c:pt>
                <c:pt idx="1518">
                  <c:v>4.6488456209722226</c:v>
                </c:pt>
                <c:pt idx="1519">
                  <c:v>4.6519049626388886</c:v>
                </c:pt>
                <c:pt idx="1520">
                  <c:v>4.6549643042777777</c:v>
                </c:pt>
                <c:pt idx="1521">
                  <c:v>4.6580242015277777</c:v>
                </c:pt>
                <c:pt idx="1522">
                  <c:v>4.6610885434444445</c:v>
                </c:pt>
                <c:pt idx="1523">
                  <c:v>4.6641656638888893</c:v>
                </c:pt>
                <c:pt idx="1524">
                  <c:v>4.6672275056944441</c:v>
                </c:pt>
                <c:pt idx="1525">
                  <c:v>4.6702926810277781</c:v>
                </c:pt>
                <c:pt idx="1526">
                  <c:v>4.6733545228055551</c:v>
                </c:pt>
                <c:pt idx="1527">
                  <c:v>4.6764152534166668</c:v>
                </c:pt>
                <c:pt idx="1528">
                  <c:v>4.6794745950833336</c:v>
                </c:pt>
                <c:pt idx="1529">
                  <c:v>4.6825375480555556</c:v>
                </c:pt>
                <c:pt idx="1530">
                  <c:v>4.6855980008611118</c:v>
                </c:pt>
                <c:pt idx="1531">
                  <c:v>4.6886609538333337</c:v>
                </c:pt>
                <c:pt idx="1532">
                  <c:v>4.6917202955000006</c:v>
                </c:pt>
                <c:pt idx="1533">
                  <c:v>4.6947815816944445</c:v>
                </c:pt>
                <c:pt idx="1534">
                  <c:v>4.697841756722223</c:v>
                </c:pt>
                <c:pt idx="1535">
                  <c:v>4.7009019317499998</c:v>
                </c:pt>
                <c:pt idx="1536">
                  <c:v>4.7039621068055553</c:v>
                </c:pt>
                <c:pt idx="1537">
                  <c:v>4.7070217262499998</c:v>
                </c:pt>
                <c:pt idx="1538">
                  <c:v>4.7100844014166663</c:v>
                </c:pt>
                <c:pt idx="1539">
                  <c:v>4.7131442986666672</c:v>
                </c:pt>
                <c:pt idx="1540">
                  <c:v>4.7162041958888885</c:v>
                </c:pt>
                <c:pt idx="1541">
                  <c:v>4.7192660376944442</c:v>
                </c:pt>
                <c:pt idx="1542">
                  <c:v>4.7223262127222219</c:v>
                </c:pt>
                <c:pt idx="1543">
                  <c:v>4.7253994440555553</c:v>
                </c:pt>
                <c:pt idx="1544">
                  <c:v>4.7284610080555556</c:v>
                </c:pt>
                <c:pt idx="1545">
                  <c:v>4.7315206274999992</c:v>
                </c:pt>
                <c:pt idx="1546">
                  <c:v>4.7345827470833326</c:v>
                </c:pt>
                <c:pt idx="1547">
                  <c:v>4.7376426443333335</c:v>
                </c:pt>
                <c:pt idx="1548">
                  <c:v>4.7407025415555557</c:v>
                </c:pt>
                <c:pt idx="1549">
                  <c:v>4.7437813287777786</c:v>
                </c:pt>
                <c:pt idx="1550">
                  <c:v>4.7468409482222222</c:v>
                </c:pt>
                <c:pt idx="1551">
                  <c:v>4.7499039011944451</c:v>
                </c:pt>
                <c:pt idx="1552">
                  <c:v>4.7529635206388887</c:v>
                </c:pt>
                <c:pt idx="1553">
                  <c:v>4.7560234178611109</c:v>
                </c:pt>
                <c:pt idx="1554">
                  <c:v>4.7590849818611112</c:v>
                </c:pt>
                <c:pt idx="1555">
                  <c:v>4.7621471014444445</c:v>
                </c:pt>
                <c:pt idx="1556">
                  <c:v>4.7652067208888891</c:v>
                </c:pt>
                <c:pt idx="1557">
                  <c:v>4.7682674515277785</c:v>
                </c:pt>
                <c:pt idx="1558">
                  <c:v>4.7713281821388884</c:v>
                </c:pt>
                <c:pt idx="1559">
                  <c:v>4.7743953019999994</c:v>
                </c:pt>
                <c:pt idx="1560">
                  <c:v>4.7774557548333325</c:v>
                </c:pt>
                <c:pt idx="1561">
                  <c:v>4.7805195411944439</c:v>
                </c:pt>
                <c:pt idx="1562">
                  <c:v>4.7835791606388893</c:v>
                </c:pt>
                <c:pt idx="1563">
                  <c:v>4.7866398912500001</c:v>
                </c:pt>
                <c:pt idx="1564">
                  <c:v>4.7897100668611117</c:v>
                </c:pt>
                <c:pt idx="1565">
                  <c:v>4.792769964083333</c:v>
                </c:pt>
                <c:pt idx="1566">
                  <c:v>4.7958295835277776</c:v>
                </c:pt>
                <c:pt idx="1567">
                  <c:v>4.7988911475277778</c:v>
                </c:pt>
                <c:pt idx="1568">
                  <c:v>4.8019518781666664</c:v>
                </c:pt>
                <c:pt idx="1569">
                  <c:v>4.8050117753888886</c:v>
                </c:pt>
                <c:pt idx="1570">
                  <c:v>4.8080744505833337</c:v>
                </c:pt>
                <c:pt idx="1571">
                  <c:v>4.8111335144166665</c:v>
                </c:pt>
                <c:pt idx="1572">
                  <c:v>4.8141998009166667</c:v>
                </c:pt>
                <c:pt idx="1573">
                  <c:v>4.8172602537499998</c:v>
                </c:pt>
                <c:pt idx="1574">
                  <c:v>4.8203220955277777</c:v>
                </c:pt>
                <c:pt idx="1575">
                  <c:v>4.8233819927777777</c:v>
                </c:pt>
                <c:pt idx="1576">
                  <c:v>4.8264543907222226</c:v>
                </c:pt>
                <c:pt idx="1577">
                  <c:v>4.8295176215</c:v>
                </c:pt>
                <c:pt idx="1578">
                  <c:v>4.8325836301944438</c:v>
                </c:pt>
                <c:pt idx="1579">
                  <c:v>4.8356482499166669</c:v>
                </c:pt>
                <c:pt idx="1580">
                  <c:v>4.8387109251111111</c:v>
                </c:pt>
                <c:pt idx="1581">
                  <c:v>4.841777489388889</c:v>
                </c:pt>
                <c:pt idx="1582">
                  <c:v>4.8448407201388886</c:v>
                </c:pt>
                <c:pt idx="1583">
                  <c:v>4.8479017285555557</c:v>
                </c:pt>
                <c:pt idx="1584">
                  <c:v>4.8509613479999993</c:v>
                </c:pt>
                <c:pt idx="1585">
                  <c:v>4.8540212452500002</c:v>
                </c:pt>
                <c:pt idx="1586">
                  <c:v>4.8570819758611119</c:v>
                </c:pt>
                <c:pt idx="1587">
                  <c:v>4.8601515958888895</c:v>
                </c:pt>
                <c:pt idx="1588">
                  <c:v>4.8632109375277786</c:v>
                </c:pt>
                <c:pt idx="1589">
                  <c:v>4.8662716681388893</c:v>
                </c:pt>
                <c:pt idx="1590">
                  <c:v>4.8693343433333336</c:v>
                </c:pt>
                <c:pt idx="1591">
                  <c:v>4.8723961851111106</c:v>
                </c:pt>
                <c:pt idx="1592">
                  <c:v>4.875460527055556</c:v>
                </c:pt>
                <c:pt idx="1593">
                  <c:v>4.8785223688611108</c:v>
                </c:pt>
                <c:pt idx="1594">
                  <c:v>4.8815836550555556</c:v>
                </c:pt>
                <c:pt idx="1595">
                  <c:v>4.8846463302222221</c:v>
                </c:pt>
                <c:pt idx="1596">
                  <c:v>4.8877112277500006</c:v>
                </c:pt>
                <c:pt idx="1597">
                  <c:v>4.8907733473333339</c:v>
                </c:pt>
                <c:pt idx="1598">
                  <c:v>4.8938329667777776</c:v>
                </c:pt>
                <c:pt idx="1599">
                  <c:v>4.8968953641666664</c:v>
                </c:pt>
                <c:pt idx="1600">
                  <c:v>4.899955539194444</c:v>
                </c:pt>
                <c:pt idx="1601">
                  <c:v>4.9030151586388895</c:v>
                </c:pt>
                <c:pt idx="1602">
                  <c:v>4.9060745003055555</c:v>
                </c:pt>
                <c:pt idx="1603">
                  <c:v>4.9091374532777783</c:v>
                </c:pt>
                <c:pt idx="1604">
                  <c:v>4.912234297055555</c:v>
                </c:pt>
                <c:pt idx="1605">
                  <c:v>4.9152936387222228</c:v>
                </c:pt>
                <c:pt idx="1606">
                  <c:v>4.9183546471388881</c:v>
                </c:pt>
                <c:pt idx="1607">
                  <c:v>4.9214176000833332</c:v>
                </c:pt>
                <c:pt idx="1608">
                  <c:v>4.9244769417500001</c:v>
                </c:pt>
                <c:pt idx="1609">
                  <c:v>4.9275379501666663</c:v>
                </c:pt>
                <c:pt idx="1610">
                  <c:v>4.9306000697499996</c:v>
                </c:pt>
                <c:pt idx="1611">
                  <c:v>4.9336613559444444</c:v>
                </c:pt>
                <c:pt idx="1612">
                  <c:v>4.9367234755277778</c:v>
                </c:pt>
                <c:pt idx="1613">
                  <c:v>4.9397830949722223</c:v>
                </c:pt>
                <c:pt idx="1614">
                  <c:v>4.9428421588333338</c:v>
                </c:pt>
                <c:pt idx="1615">
                  <c:v>4.9459034450555555</c:v>
                </c:pt>
                <c:pt idx="1616">
                  <c:v>4.9489633422777786</c:v>
                </c:pt>
                <c:pt idx="1617">
                  <c:v>4.9520337956944447</c:v>
                </c:pt>
                <c:pt idx="1618">
                  <c:v>4.9550942485</c:v>
                </c:pt>
                <c:pt idx="1619">
                  <c:v>4.9581538679444446</c:v>
                </c:pt>
                <c:pt idx="1620">
                  <c:v>4.9612132096111115</c:v>
                </c:pt>
                <c:pt idx="1621">
                  <c:v>4.9642728290555551</c:v>
                </c:pt>
                <c:pt idx="1622">
                  <c:v>4.9673335596666668</c:v>
                </c:pt>
                <c:pt idx="1623">
                  <c:v>4.9703948458888894</c:v>
                </c:pt>
                <c:pt idx="1624">
                  <c:v>4.973455020916667</c:v>
                </c:pt>
                <c:pt idx="1625">
                  <c:v>4.9765143625555561</c:v>
                </c:pt>
                <c:pt idx="1626">
                  <c:v>4.9795756487777778</c:v>
                </c:pt>
                <c:pt idx="1627">
                  <c:v>4.9826388795277783</c:v>
                </c:pt>
                <c:pt idx="1628">
                  <c:v>4.9856998879444445</c:v>
                </c:pt>
                <c:pt idx="1629">
                  <c:v>4.9887606185555553</c:v>
                </c:pt>
                <c:pt idx="1630">
                  <c:v>4.9918205158055553</c:v>
                </c:pt>
                <c:pt idx="1631">
                  <c:v>4.9948890246388897</c:v>
                </c:pt>
                <c:pt idx="1632">
                  <c:v>4.9979514220277776</c:v>
                </c:pt>
                <c:pt idx="1633">
                  <c:v>5.0010129860277779</c:v>
                </c:pt>
                <c:pt idx="1634">
                  <c:v>5.0040751056111112</c:v>
                </c:pt>
                <c:pt idx="1635">
                  <c:v>5.007145836805555</c:v>
                </c:pt>
                <c:pt idx="1636">
                  <c:v>5.0102115676944443</c:v>
                </c:pt>
                <c:pt idx="1637">
                  <c:v>5.0132734095</c:v>
                </c:pt>
                <c:pt idx="1638">
                  <c:v>5.0163327511388891</c:v>
                </c:pt>
                <c:pt idx="1639">
                  <c:v>5.019392092805556</c:v>
                </c:pt>
                <c:pt idx="1640">
                  <c:v>5.0224550457777779</c:v>
                </c:pt>
                <c:pt idx="1641">
                  <c:v>5.0255196655000001</c:v>
                </c:pt>
                <c:pt idx="1642">
                  <c:v>5.0285792849444446</c:v>
                </c:pt>
                <c:pt idx="1643">
                  <c:v>5.0316408489444449</c:v>
                </c:pt>
                <c:pt idx="1644">
                  <c:v>5.0347063020555547</c:v>
                </c:pt>
                <c:pt idx="1645">
                  <c:v>5.0377664770833332</c:v>
                </c:pt>
                <c:pt idx="1646">
                  <c:v>5.0408258187499992</c:v>
                </c:pt>
                <c:pt idx="1647">
                  <c:v>5.0438851603888883</c:v>
                </c:pt>
                <c:pt idx="1648">
                  <c:v>5.0469486689444443</c:v>
                </c:pt>
                <c:pt idx="1649">
                  <c:v>5.0500080106111112</c:v>
                </c:pt>
                <c:pt idx="1650">
                  <c:v>5.0530723525277779</c:v>
                </c:pt>
                <c:pt idx="1651">
                  <c:v>5.056132805361111</c:v>
                </c:pt>
                <c:pt idx="1652">
                  <c:v>5.059193258194445</c:v>
                </c:pt>
                <c:pt idx="1653">
                  <c:v>5.0622539888055558</c:v>
                </c:pt>
                <c:pt idx="1654">
                  <c:v>5.0653152750277775</c:v>
                </c:pt>
                <c:pt idx="1655">
                  <c:v>5.0683773946111108</c:v>
                </c:pt>
                <c:pt idx="1656">
                  <c:v>5.0714367362499999</c:v>
                </c:pt>
                <c:pt idx="1657">
                  <c:v>5.0744960779166668</c:v>
                </c:pt>
                <c:pt idx="1658">
                  <c:v>5.077555975138889</c:v>
                </c:pt>
                <c:pt idx="1659">
                  <c:v>5.0806155945833336</c:v>
                </c:pt>
                <c:pt idx="1660">
                  <c:v>5.0836779919722224</c:v>
                </c:pt>
                <c:pt idx="1661">
                  <c:v>5.0867395559722226</c:v>
                </c:pt>
                <c:pt idx="1662">
                  <c:v>5.0898083426111116</c:v>
                </c:pt>
                <c:pt idx="1663">
                  <c:v>5.0928693510277769</c:v>
                </c:pt>
                <c:pt idx="1664">
                  <c:v>5.0959311928055557</c:v>
                </c:pt>
                <c:pt idx="1665">
                  <c:v>5.0989949791666671</c:v>
                </c:pt>
                <c:pt idx="1666">
                  <c:v>5.1020582099166667</c:v>
                </c:pt>
                <c:pt idx="1667">
                  <c:v>5.1051181071666667</c:v>
                </c:pt>
                <c:pt idx="1668">
                  <c:v>5.1081841158611114</c:v>
                </c:pt>
                <c:pt idx="1669">
                  <c:v>5.1112448464722222</c:v>
                </c:pt>
                <c:pt idx="1670">
                  <c:v>5.1143050214999999</c:v>
                </c:pt>
                <c:pt idx="1671">
                  <c:v>5.1173663077222225</c:v>
                </c:pt>
                <c:pt idx="1672">
                  <c:v>5.120429538472222</c:v>
                </c:pt>
                <c:pt idx="1673">
                  <c:v>5.123489991305556</c:v>
                </c:pt>
                <c:pt idx="1674">
                  <c:v>5.1265501663333328</c:v>
                </c:pt>
                <c:pt idx="1675">
                  <c:v>5.1296106191666668</c:v>
                </c:pt>
                <c:pt idx="1676">
                  <c:v>5.1326735721388896</c:v>
                </c:pt>
                <c:pt idx="1677">
                  <c:v>5.1357329137777779</c:v>
                </c:pt>
                <c:pt idx="1678">
                  <c:v>5.1387994780833335</c:v>
                </c:pt>
                <c:pt idx="1679">
                  <c:v>5.1418593753055557</c:v>
                </c:pt>
                <c:pt idx="1680">
                  <c:v>5.1449234394444447</c:v>
                </c:pt>
                <c:pt idx="1681">
                  <c:v>5.1479863924166667</c:v>
                </c:pt>
                <c:pt idx="1682">
                  <c:v>5.1510462896666667</c:v>
                </c:pt>
                <c:pt idx="1683">
                  <c:v>5.1541059091111112</c:v>
                </c:pt>
                <c:pt idx="1684">
                  <c:v>5.1571655285555558</c:v>
                </c:pt>
                <c:pt idx="1685">
                  <c:v>5.1602268147499997</c:v>
                </c:pt>
                <c:pt idx="1686">
                  <c:v>5.1632867120000006</c:v>
                </c:pt>
                <c:pt idx="1687">
                  <c:v>5.1663474426111113</c:v>
                </c:pt>
                <c:pt idx="1688">
                  <c:v>5.169409284416667</c:v>
                </c:pt>
                <c:pt idx="1689">
                  <c:v>5.1724686260555561</c:v>
                </c:pt>
                <c:pt idx="1690">
                  <c:v>5.1755276899166667</c:v>
                </c:pt>
                <c:pt idx="1691">
                  <c:v>5.1785878649444443</c:v>
                </c:pt>
                <c:pt idx="1692">
                  <c:v>5.1816494289444446</c:v>
                </c:pt>
                <c:pt idx="1693">
                  <c:v>5.1847096039722231</c:v>
                </c:pt>
                <c:pt idx="1694">
                  <c:v>5.1877692234166668</c:v>
                </c:pt>
                <c:pt idx="1695">
                  <c:v>5.1908282872777773</c:v>
                </c:pt>
                <c:pt idx="1696">
                  <c:v>5.1938879067222228</c:v>
                </c:pt>
                <c:pt idx="1697">
                  <c:v>5.1969478039722219</c:v>
                </c:pt>
                <c:pt idx="1698">
                  <c:v>5.200007145611111</c:v>
                </c:pt>
                <c:pt idx="1699">
                  <c:v>5.2030717653333332</c:v>
                </c:pt>
                <c:pt idx="1700">
                  <c:v>5.2061319403888886</c:v>
                </c:pt>
                <c:pt idx="1701">
                  <c:v>5.2091910042222214</c:v>
                </c:pt>
                <c:pt idx="1702">
                  <c:v>5.2122539571944442</c:v>
                </c:pt>
                <c:pt idx="1703">
                  <c:v>5.2153141322499996</c:v>
                </c:pt>
                <c:pt idx="1704">
                  <c:v>5.2183743072777773</c:v>
                </c:pt>
                <c:pt idx="1705">
                  <c:v>5.2214375380277778</c:v>
                </c:pt>
                <c:pt idx="1706">
                  <c:v>5.2244968796944438</c:v>
                </c:pt>
                <c:pt idx="1707">
                  <c:v>5.2275567769166669</c:v>
                </c:pt>
                <c:pt idx="1708">
                  <c:v>5.2306205632777782</c:v>
                </c:pt>
                <c:pt idx="1709">
                  <c:v>5.2336835162500002</c:v>
                </c:pt>
                <c:pt idx="1710">
                  <c:v>5.2367464691944443</c:v>
                </c:pt>
                <c:pt idx="1711">
                  <c:v>5.239808311</c:v>
                </c:pt>
                <c:pt idx="1712">
                  <c:v>5.2428679304444445</c:v>
                </c:pt>
                <c:pt idx="1713">
                  <c:v>5.2459303278333334</c:v>
                </c:pt>
                <c:pt idx="1714">
                  <c:v>5.2489985588888883</c:v>
                </c:pt>
                <c:pt idx="1715">
                  <c:v>5.2520592895</c:v>
                </c:pt>
                <c:pt idx="1716">
                  <c:v>5.2551222424722228</c:v>
                </c:pt>
                <c:pt idx="1717">
                  <c:v>5.2581924180555557</c:v>
                </c:pt>
                <c:pt idx="1718">
                  <c:v>5.2612517597222217</c:v>
                </c:pt>
                <c:pt idx="1719">
                  <c:v>5.2643113791666662</c:v>
                </c:pt>
                <c:pt idx="1720">
                  <c:v>5.2673782212499995</c:v>
                </c:pt>
                <c:pt idx="1721">
                  <c:v>5.2704406186111115</c:v>
                </c:pt>
                <c:pt idx="1722">
                  <c:v>5.2735057939444445</c:v>
                </c:pt>
                <c:pt idx="1723">
                  <c:v>5.276568469111111</c:v>
                </c:pt>
                <c:pt idx="1724">
                  <c:v>5.279627810777777</c:v>
                </c:pt>
                <c:pt idx="1725">
                  <c:v>5.2826874302222224</c:v>
                </c:pt>
                <c:pt idx="1726">
                  <c:v>5.2857484386388895</c:v>
                </c:pt>
                <c:pt idx="1727">
                  <c:v>5.2888077802777786</c:v>
                </c:pt>
                <c:pt idx="1728">
                  <c:v>5.2918715666388882</c:v>
                </c:pt>
                <c:pt idx="1729">
                  <c:v>5.2949314638611114</c:v>
                </c:pt>
                <c:pt idx="1730">
                  <c:v>5.297991638888889</c:v>
                </c:pt>
                <c:pt idx="1731">
                  <c:v>5.301059869944444</c:v>
                </c:pt>
                <c:pt idx="1732">
                  <c:v>5.3041283787777775</c:v>
                </c:pt>
                <c:pt idx="1733">
                  <c:v>5.3071899427777778</c:v>
                </c:pt>
                <c:pt idx="1734">
                  <c:v>5.3102540069444446</c:v>
                </c:pt>
                <c:pt idx="1735">
                  <c:v>5.3133189044444444</c:v>
                </c:pt>
                <c:pt idx="1736">
                  <c:v>5.3163793572777784</c:v>
                </c:pt>
                <c:pt idx="1737">
                  <c:v>5.3194411990833332</c:v>
                </c:pt>
                <c:pt idx="1738">
                  <c:v>5.3225016518888886</c:v>
                </c:pt>
                <c:pt idx="1739">
                  <c:v>5.3255643270833337</c:v>
                </c:pt>
                <c:pt idx="1740">
                  <c:v>5.3286236687222219</c:v>
                </c:pt>
                <c:pt idx="1741">
                  <c:v>5.3316868995000002</c:v>
                </c:pt>
                <c:pt idx="1742">
                  <c:v>5.3347523526111109</c:v>
                </c:pt>
                <c:pt idx="1743">
                  <c:v>5.3378144721944452</c:v>
                </c:pt>
                <c:pt idx="1744">
                  <c:v>5.3408765917777785</c:v>
                </c:pt>
                <c:pt idx="1745">
                  <c:v>5.3439387113611119</c:v>
                </c:pt>
                <c:pt idx="1746">
                  <c:v>5.347007498</c:v>
                </c:pt>
                <c:pt idx="1747">
                  <c:v>5.3500696175833333</c:v>
                </c:pt>
                <c:pt idx="1748">
                  <c:v>5.3531289592500002</c:v>
                </c:pt>
                <c:pt idx="1749">
                  <c:v>5.3561899676388887</c:v>
                </c:pt>
                <c:pt idx="1750">
                  <c:v>5.3592506982777781</c:v>
                </c:pt>
                <c:pt idx="1751">
                  <c:v>5.3623117066944443</c:v>
                </c:pt>
                <c:pt idx="1752">
                  <c:v>5.3653735484722223</c:v>
                </c:pt>
                <c:pt idx="1753">
                  <c:v>5.3684331679166668</c:v>
                </c:pt>
                <c:pt idx="1754">
                  <c:v>5.3714930651666668</c:v>
                </c:pt>
                <c:pt idx="1755">
                  <c:v>5.3745537957777785</c:v>
                </c:pt>
                <c:pt idx="1756">
                  <c:v>5.3776134152222221</c:v>
                </c:pt>
                <c:pt idx="1757">
                  <c:v>5.3806733124722221</c:v>
                </c:pt>
                <c:pt idx="1758">
                  <c:v>5.3837357098333332</c:v>
                </c:pt>
                <c:pt idx="1759">
                  <c:v>5.3867953292777777</c:v>
                </c:pt>
                <c:pt idx="1760">
                  <c:v>5.3898571710833334</c:v>
                </c:pt>
                <c:pt idx="1761">
                  <c:v>5.3929179016944442</c:v>
                </c:pt>
                <c:pt idx="1762">
                  <c:v>5.3959794656944444</c:v>
                </c:pt>
                <c:pt idx="1763">
                  <c:v>5.3990421408888887</c:v>
                </c:pt>
                <c:pt idx="1764">
                  <c:v>5.4021014825277778</c:v>
                </c:pt>
                <c:pt idx="1765">
                  <c:v>5.4051608241666669</c:v>
                </c:pt>
                <c:pt idx="1766">
                  <c:v>5.4082371112500001</c:v>
                </c:pt>
                <c:pt idx="1767">
                  <c:v>5.4112972862777777</c:v>
                </c:pt>
                <c:pt idx="1768">
                  <c:v>5.4143716287777774</c:v>
                </c:pt>
                <c:pt idx="1769">
                  <c:v>5.4174320816111106</c:v>
                </c:pt>
                <c:pt idx="1770">
                  <c:v>5.4204914232499997</c:v>
                </c:pt>
                <c:pt idx="1771">
                  <c:v>5.4235504871111111</c:v>
                </c:pt>
                <c:pt idx="1772">
                  <c:v>5.4266114955277782</c:v>
                </c:pt>
                <c:pt idx="1773">
                  <c:v>5.4296716705555559</c:v>
                </c:pt>
                <c:pt idx="1774">
                  <c:v>5.4327332345555552</c:v>
                </c:pt>
                <c:pt idx="1775">
                  <c:v>5.4357936873888884</c:v>
                </c:pt>
                <c:pt idx="1776">
                  <c:v>5.4388535846388892</c:v>
                </c:pt>
                <c:pt idx="1777">
                  <c:v>5.4419132040833329</c:v>
                </c:pt>
                <c:pt idx="1778">
                  <c:v>5.4449764348333334</c:v>
                </c:pt>
                <c:pt idx="1779">
                  <c:v>5.4480354986944439</c:v>
                </c:pt>
                <c:pt idx="1780">
                  <c:v>5.451094840333333</c:v>
                </c:pt>
                <c:pt idx="1781">
                  <c:v>5.4541600156666661</c:v>
                </c:pt>
                <c:pt idx="1782">
                  <c:v>5.4572274133333334</c:v>
                </c:pt>
                <c:pt idx="1783">
                  <c:v>5.460290644083333</c:v>
                </c:pt>
                <c:pt idx="1784">
                  <c:v>5.4633549860277775</c:v>
                </c:pt>
                <c:pt idx="1785">
                  <c:v>5.4664148832777775</c:v>
                </c:pt>
                <c:pt idx="1786">
                  <c:v>5.4694767250555563</c:v>
                </c:pt>
                <c:pt idx="1787">
                  <c:v>5.4725366223055554</c:v>
                </c:pt>
                <c:pt idx="1788">
                  <c:v>5.4755976307222225</c:v>
                </c:pt>
                <c:pt idx="1789">
                  <c:v>5.4786653061666666</c:v>
                </c:pt>
                <c:pt idx="1790">
                  <c:v>5.4817257589999997</c:v>
                </c:pt>
                <c:pt idx="1791">
                  <c:v>5.4847912121111113</c:v>
                </c:pt>
                <c:pt idx="1792">
                  <c:v>5.4878519427222221</c:v>
                </c:pt>
                <c:pt idx="1793">
                  <c:v>5.4909115621666666</c:v>
                </c:pt>
                <c:pt idx="1794">
                  <c:v>5.4939714594166666</c:v>
                </c:pt>
                <c:pt idx="1795">
                  <c:v>5.4970324678333338</c:v>
                </c:pt>
                <c:pt idx="1796">
                  <c:v>5.50009347625</c:v>
                </c:pt>
                <c:pt idx="1797">
                  <c:v>5.5031553180277779</c:v>
                </c:pt>
                <c:pt idx="1798">
                  <c:v>5.5062143818888893</c:v>
                </c:pt>
                <c:pt idx="1799">
                  <c:v>5.509274556916667</c:v>
                </c:pt>
                <c:pt idx="1800">
                  <c:v>5.5123372320833335</c:v>
                </c:pt>
                <c:pt idx="1801">
                  <c:v>5.515396295944444</c:v>
                </c:pt>
                <c:pt idx="1802">
                  <c:v>5.5184611934722225</c:v>
                </c:pt>
                <c:pt idx="1803">
                  <c:v>5.5215260910000001</c:v>
                </c:pt>
                <c:pt idx="1804">
                  <c:v>5.5245873772222218</c:v>
                </c:pt>
                <c:pt idx="1805">
                  <c:v>5.5276506079722223</c:v>
                </c:pt>
                <c:pt idx="1806">
                  <c:v>5.530711338583334</c:v>
                </c:pt>
                <c:pt idx="1807">
                  <c:v>5.5337712358333331</c:v>
                </c:pt>
                <c:pt idx="1808">
                  <c:v>5.5368319664444448</c:v>
                </c:pt>
                <c:pt idx="1809">
                  <c:v>5.539904086611112</c:v>
                </c:pt>
                <c:pt idx="1810">
                  <c:v>5.5429648172222219</c:v>
                </c:pt>
                <c:pt idx="1811">
                  <c:v>5.5460302703333326</c:v>
                </c:pt>
                <c:pt idx="1812">
                  <c:v>5.5490918343333338</c:v>
                </c:pt>
                <c:pt idx="1813">
                  <c:v>5.5521514537777774</c:v>
                </c:pt>
                <c:pt idx="1814">
                  <c:v>5.5552135733611108</c:v>
                </c:pt>
                <c:pt idx="1815">
                  <c:v>5.558285137944444</c:v>
                </c:pt>
                <c:pt idx="1816">
                  <c:v>5.5613458685555557</c:v>
                </c:pt>
                <c:pt idx="1817">
                  <c:v>5.5644149330000001</c:v>
                </c:pt>
                <c:pt idx="1818">
                  <c:v>5.567476774777778</c:v>
                </c:pt>
                <c:pt idx="1819">
                  <c:v>5.5705366720277771</c:v>
                </c:pt>
                <c:pt idx="1820">
                  <c:v>5.5735968470555557</c:v>
                </c:pt>
                <c:pt idx="1821">
                  <c:v>5.5766559109166671</c:v>
                </c:pt>
                <c:pt idx="1822">
                  <c:v>5.579721364027777</c:v>
                </c:pt>
                <c:pt idx="1823">
                  <c:v>5.5827815390555555</c:v>
                </c:pt>
                <c:pt idx="1824">
                  <c:v>5.5858411585000001</c:v>
                </c:pt>
                <c:pt idx="1825">
                  <c:v>5.5889018891111109</c:v>
                </c:pt>
                <c:pt idx="1826">
                  <c:v>5.591962341944444</c:v>
                </c:pt>
                <c:pt idx="1827">
                  <c:v>5.5950222391944449</c:v>
                </c:pt>
                <c:pt idx="1828">
                  <c:v>5.5980835253888888</c:v>
                </c:pt>
                <c:pt idx="1829">
                  <c:v>5.6011442559999995</c:v>
                </c:pt>
                <c:pt idx="1830">
                  <c:v>5.6042041532500004</c:v>
                </c:pt>
                <c:pt idx="1831">
                  <c:v>5.6072679396111109</c:v>
                </c:pt>
                <c:pt idx="1832">
                  <c:v>5.6103303369722219</c:v>
                </c:pt>
                <c:pt idx="1833">
                  <c:v>5.6133910676111114</c:v>
                </c:pt>
                <c:pt idx="1834">
                  <c:v>5.6164504092499996</c:v>
                </c:pt>
                <c:pt idx="1835">
                  <c:v>5.6195119732499998</c:v>
                </c:pt>
                <c:pt idx="1836">
                  <c:v>5.6225715926944444</c:v>
                </c:pt>
                <c:pt idx="1837">
                  <c:v>5.6256334345000001</c:v>
                </c:pt>
                <c:pt idx="1838">
                  <c:v>5.6286930539444446</c:v>
                </c:pt>
                <c:pt idx="1839">
                  <c:v>5.6317523955833328</c:v>
                </c:pt>
                <c:pt idx="1840">
                  <c:v>5.6348153485555557</c:v>
                </c:pt>
                <c:pt idx="1841">
                  <c:v>5.6378749680000002</c:v>
                </c:pt>
                <c:pt idx="1842">
                  <c:v>5.6409359764166664</c:v>
                </c:pt>
                <c:pt idx="1843">
                  <c:v>5.6440003183611109</c:v>
                </c:pt>
                <c:pt idx="1844">
                  <c:v>5.6470613267500003</c:v>
                </c:pt>
                <c:pt idx="1845">
                  <c:v>5.6501206684166663</c:v>
                </c:pt>
                <c:pt idx="1846">
                  <c:v>5.6531800100555554</c:v>
                </c:pt>
                <c:pt idx="1847">
                  <c:v>5.6562415740555565</c:v>
                </c:pt>
                <c:pt idx="1848">
                  <c:v>5.6593017491111119</c:v>
                </c:pt>
                <c:pt idx="1849">
                  <c:v>5.662363035305555</c:v>
                </c:pt>
                <c:pt idx="1850">
                  <c:v>5.6654251548888883</c:v>
                </c:pt>
                <c:pt idx="1851">
                  <c:v>5.6684853299166669</c:v>
                </c:pt>
                <c:pt idx="1852">
                  <c:v>5.6715446715833329</c:v>
                </c:pt>
                <c:pt idx="1853">
                  <c:v>5.6746054021944445</c:v>
                </c:pt>
                <c:pt idx="1854">
                  <c:v>5.6776650216388891</c:v>
                </c:pt>
                <c:pt idx="1855">
                  <c:v>5.6807246410833327</c:v>
                </c:pt>
                <c:pt idx="1856">
                  <c:v>5.6837856494999999</c:v>
                </c:pt>
                <c:pt idx="1857">
                  <c:v>5.6868477690833332</c:v>
                </c:pt>
                <c:pt idx="1858">
                  <c:v>5.6899160001388891</c:v>
                </c:pt>
                <c:pt idx="1859">
                  <c:v>5.6929756195833336</c:v>
                </c:pt>
                <c:pt idx="1860">
                  <c:v>5.6960363501944444</c:v>
                </c:pt>
                <c:pt idx="1861">
                  <c:v>5.699095969638889</c:v>
                </c:pt>
                <c:pt idx="1862">
                  <c:v>5.702155866888889</c:v>
                </c:pt>
                <c:pt idx="1863">
                  <c:v>5.7052168753055552</c:v>
                </c:pt>
                <c:pt idx="1864">
                  <c:v>5.7082806616388888</c:v>
                </c:pt>
                <c:pt idx="1865">
                  <c:v>5.7113458369722219</c:v>
                </c:pt>
                <c:pt idx="1866">
                  <c:v>5.7144224018055549</c:v>
                </c:pt>
                <c:pt idx="1867">
                  <c:v>5.7174820212500004</c:v>
                </c:pt>
                <c:pt idx="1868">
                  <c:v>5.7205444186388892</c:v>
                </c:pt>
                <c:pt idx="1869">
                  <c:v>5.7236079271944442</c:v>
                </c:pt>
                <c:pt idx="1870">
                  <c:v>5.7266681022222219</c:v>
                </c:pt>
                <c:pt idx="1871">
                  <c:v>5.7297288328611113</c:v>
                </c:pt>
                <c:pt idx="1872">
                  <c:v>5.7327920636111109</c:v>
                </c:pt>
                <c:pt idx="1873">
                  <c:v>5.7358519608611118</c:v>
                </c:pt>
                <c:pt idx="1874">
                  <c:v>5.7389171361666671</c:v>
                </c:pt>
                <c:pt idx="1875">
                  <c:v>5.7419773111944448</c:v>
                </c:pt>
                <c:pt idx="1876">
                  <c:v>5.7450366528611116</c:v>
                </c:pt>
                <c:pt idx="1877">
                  <c:v>5.7481015503888893</c:v>
                </c:pt>
                <c:pt idx="1878">
                  <c:v>5.7511620031944446</c:v>
                </c:pt>
                <c:pt idx="1879">
                  <c:v>5.7542216226388891</c:v>
                </c:pt>
                <c:pt idx="1880">
                  <c:v>5.7572812420833328</c:v>
                </c:pt>
                <c:pt idx="1881">
                  <c:v>5.7603425283055563</c:v>
                </c:pt>
                <c:pt idx="1882">
                  <c:v>5.7634165930277774</c:v>
                </c:pt>
                <c:pt idx="1883">
                  <c:v>5.7664770458333328</c:v>
                </c:pt>
                <c:pt idx="1884">
                  <c:v>5.7695394432222225</c:v>
                </c:pt>
                <c:pt idx="1885">
                  <c:v>5.7726004516388896</c:v>
                </c:pt>
                <c:pt idx="1886">
                  <c:v>5.7756597932777778</c:v>
                </c:pt>
                <c:pt idx="1887">
                  <c:v>5.778720801694444</c:v>
                </c:pt>
                <c:pt idx="1888">
                  <c:v>5.7817818101111111</c:v>
                </c:pt>
                <c:pt idx="1889">
                  <c:v>5.7848411517500002</c:v>
                </c:pt>
                <c:pt idx="1890">
                  <c:v>5.7879038269444445</c:v>
                </c:pt>
                <c:pt idx="1891">
                  <c:v>5.790980669583333</c:v>
                </c:pt>
                <c:pt idx="1892">
                  <c:v>5.7940400112499999</c:v>
                </c:pt>
                <c:pt idx="1893">
                  <c:v>5.7970990751111113</c:v>
                </c:pt>
                <c:pt idx="1894">
                  <c:v>5.8001595279166667</c:v>
                </c:pt>
                <c:pt idx="1895">
                  <c:v>5.8032199807499998</c:v>
                </c:pt>
                <c:pt idx="1896">
                  <c:v>5.8062851560555551</c:v>
                </c:pt>
                <c:pt idx="1897">
                  <c:v>5.8093461644722222</c:v>
                </c:pt>
                <c:pt idx="1898">
                  <c:v>5.8124071728888884</c:v>
                </c:pt>
                <c:pt idx="1899">
                  <c:v>5.8154695702777772</c:v>
                </c:pt>
                <c:pt idx="1900">
                  <c:v>5.8185336344166663</c:v>
                </c:pt>
                <c:pt idx="1901">
                  <c:v>5.8215968651944445</c:v>
                </c:pt>
                <c:pt idx="1902">
                  <c:v>5.8246609293333336</c:v>
                </c:pt>
                <c:pt idx="1903">
                  <c:v>5.8277208265555558</c:v>
                </c:pt>
                <c:pt idx="1904">
                  <c:v>5.8307887798055553</c:v>
                </c:pt>
                <c:pt idx="1905">
                  <c:v>5.8338500660277779</c:v>
                </c:pt>
                <c:pt idx="1906">
                  <c:v>5.8369107966388887</c:v>
                </c:pt>
                <c:pt idx="1907">
                  <c:v>5.8399731940277775</c:v>
                </c:pt>
                <c:pt idx="1908">
                  <c:v>5.8430361469999994</c:v>
                </c:pt>
                <c:pt idx="1909">
                  <c:v>5.8461010445277779</c:v>
                </c:pt>
                <c:pt idx="1910">
                  <c:v>5.8491606639722216</c:v>
                </c:pt>
                <c:pt idx="1911">
                  <c:v>5.8522197278055552</c:v>
                </c:pt>
                <c:pt idx="1912">
                  <c:v>5.8552801806388883</c:v>
                </c:pt>
                <c:pt idx="1913">
                  <c:v>5.8583417446388895</c:v>
                </c:pt>
                <c:pt idx="1914">
                  <c:v>5.8614035864444443</c:v>
                </c:pt>
                <c:pt idx="1915">
                  <c:v>5.8644637614722219</c:v>
                </c:pt>
                <c:pt idx="1916">
                  <c:v>5.8675258810555553</c:v>
                </c:pt>
                <c:pt idx="1917">
                  <c:v>5.8705882784444441</c:v>
                </c:pt>
                <c:pt idx="1918">
                  <c:v>5.8736509536111114</c:v>
                </c:pt>
                <c:pt idx="1919">
                  <c:v>5.8767100174722229</c:v>
                </c:pt>
                <c:pt idx="1920">
                  <c:v>5.8797701925000005</c:v>
                </c:pt>
                <c:pt idx="1921">
                  <c:v>5.8828303675277773</c:v>
                </c:pt>
                <c:pt idx="1922">
                  <c:v>5.885890542555555</c:v>
                </c:pt>
                <c:pt idx="1923">
                  <c:v>5.8889507176111104</c:v>
                </c:pt>
                <c:pt idx="1924">
                  <c:v>5.8920147817499995</c:v>
                </c:pt>
                <c:pt idx="1925">
                  <c:v>5.895074956777778</c:v>
                </c:pt>
                <c:pt idx="1926">
                  <c:v>5.898138465333334</c:v>
                </c:pt>
                <c:pt idx="1927">
                  <c:v>5.9011997515277779</c:v>
                </c:pt>
                <c:pt idx="1928">
                  <c:v>5.9042590931944448</c:v>
                </c:pt>
                <c:pt idx="1929">
                  <c:v>5.907318990416667</c:v>
                </c:pt>
                <c:pt idx="1930">
                  <c:v>5.9103780542777775</c:v>
                </c:pt>
                <c:pt idx="1931">
                  <c:v>5.9134379515277784</c:v>
                </c:pt>
                <c:pt idx="1932">
                  <c:v>5.9164981265555552</c:v>
                </c:pt>
                <c:pt idx="1933">
                  <c:v>5.9195588571666669</c:v>
                </c:pt>
                <c:pt idx="1934">
                  <c:v>5.9226209767500002</c:v>
                </c:pt>
                <c:pt idx="1935">
                  <c:v>5.9256817073888888</c:v>
                </c:pt>
                <c:pt idx="1936">
                  <c:v>5.9287491050555552</c:v>
                </c:pt>
                <c:pt idx="1937">
                  <c:v>5.9318084466944443</c:v>
                </c:pt>
                <c:pt idx="1938">
                  <c:v>5.9348700106944445</c:v>
                </c:pt>
                <c:pt idx="1939">
                  <c:v>5.9379293523611105</c:v>
                </c:pt>
                <c:pt idx="1940">
                  <c:v>5.9410089729444442</c:v>
                </c:pt>
                <c:pt idx="1941">
                  <c:v>5.9440685923888887</c:v>
                </c:pt>
                <c:pt idx="1942">
                  <c:v>5.947134323277778</c:v>
                </c:pt>
                <c:pt idx="1943">
                  <c:v>5.9501944983333335</c:v>
                </c:pt>
                <c:pt idx="1944">
                  <c:v>5.9532638405555556</c:v>
                </c:pt>
                <c:pt idx="1945">
                  <c:v>5.9563262379166666</c:v>
                </c:pt>
                <c:pt idx="1946">
                  <c:v>5.9593930799999999</c:v>
                </c:pt>
                <c:pt idx="1947">
                  <c:v>5.9624526994444444</c:v>
                </c:pt>
                <c:pt idx="1948">
                  <c:v>5.9655120411111104</c:v>
                </c:pt>
                <c:pt idx="1949">
                  <c:v>5.9685727717222221</c:v>
                </c:pt>
                <c:pt idx="1950">
                  <c:v>5.9716371136666666</c:v>
                </c:pt>
                <c:pt idx="1951">
                  <c:v>5.9746972886944443</c:v>
                </c:pt>
                <c:pt idx="1952">
                  <c:v>5.9777563525555557</c:v>
                </c:pt>
                <c:pt idx="1953">
                  <c:v>5.9808181943333327</c:v>
                </c:pt>
                <c:pt idx="1954">
                  <c:v>5.9838772581944442</c:v>
                </c:pt>
                <c:pt idx="1955">
                  <c:v>5.9869390999999998</c:v>
                </c:pt>
                <c:pt idx="1956">
                  <c:v>5.9899989972222221</c:v>
                </c:pt>
                <c:pt idx="1957">
                  <c:v>5.9930594500555552</c:v>
                </c:pt>
                <c:pt idx="1958">
                  <c:v>5.996118791722223</c:v>
                </c:pt>
                <c:pt idx="1959">
                  <c:v>5.9991792445277783</c:v>
                </c:pt>
                <c:pt idx="1960">
                  <c:v>6.0022410863333331</c:v>
                </c:pt>
                <c:pt idx="1961">
                  <c:v>6.0053007057777776</c:v>
                </c:pt>
                <c:pt idx="1962">
                  <c:v>6.0083678256388886</c:v>
                </c:pt>
                <c:pt idx="1963">
                  <c:v>6.0114277228888895</c:v>
                </c:pt>
                <c:pt idx="1964">
                  <c:v>6.0144881757222226</c:v>
                </c:pt>
                <c:pt idx="1965">
                  <c:v>6.0175519620555553</c:v>
                </c:pt>
                <c:pt idx="1966">
                  <c:v>6.0206129704722224</c:v>
                </c:pt>
                <c:pt idx="1967">
                  <c:v>6.0236773124166669</c:v>
                </c:pt>
                <c:pt idx="1968">
                  <c:v>6.0267380430277777</c:v>
                </c:pt>
                <c:pt idx="1969">
                  <c:v>6.0298026627499999</c:v>
                </c:pt>
                <c:pt idx="1970">
                  <c:v>6.0328633933888884</c:v>
                </c:pt>
                <c:pt idx="1971">
                  <c:v>6.035923568416667</c:v>
                </c:pt>
                <c:pt idx="1972">
                  <c:v>6.0389829100555552</c:v>
                </c:pt>
                <c:pt idx="1973">
                  <c:v>6.0420514189166665</c:v>
                </c:pt>
                <c:pt idx="1974">
                  <c:v>6.0451174276111113</c:v>
                </c:pt>
                <c:pt idx="1975">
                  <c:v>6.0481781582222229</c:v>
                </c:pt>
                <c:pt idx="1976">
                  <c:v>6.0512391666388883</c:v>
                </c:pt>
                <c:pt idx="1977">
                  <c:v>6.0542985082777774</c:v>
                </c:pt>
                <c:pt idx="1978">
                  <c:v>6.0573584055277783</c:v>
                </c:pt>
                <c:pt idx="1979">
                  <c:v>6.0604233030555559</c:v>
                </c:pt>
                <c:pt idx="1980">
                  <c:v>6.0634845892499998</c:v>
                </c:pt>
                <c:pt idx="1981">
                  <c:v>6.0665483756111112</c:v>
                </c:pt>
                <c:pt idx="1982">
                  <c:v>6.0696091062222219</c:v>
                </c:pt>
                <c:pt idx="1983">
                  <c:v>6.0726687256666665</c:v>
                </c:pt>
                <c:pt idx="1984">
                  <c:v>6.0757325120277779</c:v>
                </c:pt>
                <c:pt idx="1985">
                  <c:v>6.0787924092500001</c:v>
                </c:pt>
                <c:pt idx="1986">
                  <c:v>6.0818523065000001</c:v>
                </c:pt>
                <c:pt idx="1987">
                  <c:v>6.0849147038888889</c:v>
                </c:pt>
                <c:pt idx="1988">
                  <c:v>6.0879743233333334</c:v>
                </c:pt>
                <c:pt idx="1989">
                  <c:v>6.0910364429166668</c:v>
                </c:pt>
                <c:pt idx="1990">
                  <c:v>6.0940974513333339</c:v>
                </c:pt>
                <c:pt idx="1991">
                  <c:v>6.0971592931111109</c:v>
                </c:pt>
                <c:pt idx="1992">
                  <c:v>6.1002200237222226</c:v>
                </c:pt>
                <c:pt idx="1993">
                  <c:v>6.1032804765555557</c:v>
                </c:pt>
                <c:pt idx="1994">
                  <c:v>6.1063425961388891</c:v>
                </c:pt>
                <c:pt idx="1995">
                  <c:v>6.1094049935277779</c:v>
                </c:pt>
                <c:pt idx="1996">
                  <c:v>6.112465446361111</c:v>
                </c:pt>
                <c:pt idx="1997">
                  <c:v>6.1155283993333329</c:v>
                </c:pt>
                <c:pt idx="1998">
                  <c:v>6.1185919078888888</c:v>
                </c:pt>
                <c:pt idx="1999">
                  <c:v>6.1216518051111111</c:v>
                </c:pt>
                <c:pt idx="2000">
                  <c:v>6.1247144803055553</c:v>
                </c:pt>
                <c:pt idx="2001">
                  <c:v>6.1277749331111115</c:v>
                </c:pt>
                <c:pt idx="2002">
                  <c:v>6.1308362193333332</c:v>
                </c:pt>
                <c:pt idx="2003">
                  <c:v>6.1338983389166666</c:v>
                </c:pt>
                <c:pt idx="2004">
                  <c:v>6.1369590695277774</c:v>
                </c:pt>
                <c:pt idx="2005">
                  <c:v>6.1400228558888887</c:v>
                </c:pt>
                <c:pt idx="2006">
                  <c:v>6.1430830309166664</c:v>
                </c:pt>
                <c:pt idx="2007">
                  <c:v>6.1461426503611118</c:v>
                </c:pt>
                <c:pt idx="2008">
                  <c:v>6.1492044921666666</c:v>
                </c:pt>
                <c:pt idx="2009">
                  <c:v>6.1522638338055557</c:v>
                </c:pt>
                <c:pt idx="2010">
                  <c:v>6.1553237310555557</c:v>
                </c:pt>
                <c:pt idx="2011">
                  <c:v>6.1583855728333328</c:v>
                </c:pt>
                <c:pt idx="2012">
                  <c:v>6.1614454700833337</c:v>
                </c:pt>
                <c:pt idx="2013">
                  <c:v>6.1645050895277773</c:v>
                </c:pt>
                <c:pt idx="2014">
                  <c:v>6.1675735983611109</c:v>
                </c:pt>
                <c:pt idx="2015">
                  <c:v>6.1706332178055554</c:v>
                </c:pt>
                <c:pt idx="2016">
                  <c:v>6.17369283725</c:v>
                </c:pt>
                <c:pt idx="2017">
                  <c:v>6.1767527345</c:v>
                </c:pt>
                <c:pt idx="2018">
                  <c:v>6.1798129095277776</c:v>
                </c:pt>
                <c:pt idx="2019">
                  <c:v>6.1828730845555553</c:v>
                </c:pt>
                <c:pt idx="2020">
                  <c:v>6.1859327039999998</c:v>
                </c:pt>
                <c:pt idx="2021">
                  <c:v>6.1889934346111115</c:v>
                </c:pt>
                <c:pt idx="2022">
                  <c:v>6.1920588877222222</c:v>
                </c:pt>
                <c:pt idx="2023">
                  <c:v>6.1951240630555562</c:v>
                </c:pt>
                <c:pt idx="2024">
                  <c:v>6.1981836824999998</c:v>
                </c:pt>
                <c:pt idx="2025">
                  <c:v>6.2012466354722227</c:v>
                </c:pt>
                <c:pt idx="2026">
                  <c:v>6.2043059771111118</c:v>
                </c:pt>
                <c:pt idx="2027">
                  <c:v>6.2073650409722214</c:v>
                </c:pt>
                <c:pt idx="2028">
                  <c:v>6.2104246604166669</c:v>
                </c:pt>
                <c:pt idx="2029">
                  <c:v>6.2134934470555558</c:v>
                </c:pt>
                <c:pt idx="2030">
                  <c:v>6.2165533442777772</c:v>
                </c:pt>
                <c:pt idx="2031">
                  <c:v>6.2196129637222226</c:v>
                </c:pt>
                <c:pt idx="2032">
                  <c:v>6.2226728609722217</c:v>
                </c:pt>
                <c:pt idx="2033">
                  <c:v>6.2257344249722228</c:v>
                </c:pt>
                <c:pt idx="2034">
                  <c:v>6.228800155888889</c:v>
                </c:pt>
                <c:pt idx="2035">
                  <c:v>6.2318667201666669</c:v>
                </c:pt>
                <c:pt idx="2036">
                  <c:v>6.2349291175555548</c:v>
                </c:pt>
                <c:pt idx="2037">
                  <c:v>6.2379884591944439</c:v>
                </c:pt>
                <c:pt idx="2038">
                  <c:v>6.2410491898055556</c:v>
                </c:pt>
                <c:pt idx="2039">
                  <c:v>6.2441085314722224</c:v>
                </c:pt>
                <c:pt idx="2040">
                  <c:v>6.2471681509166661</c:v>
                </c:pt>
                <c:pt idx="2041">
                  <c:v>6.2502274925555552</c:v>
                </c:pt>
                <c:pt idx="2042">
                  <c:v>6.2532885009722223</c:v>
                </c:pt>
                <c:pt idx="2043">
                  <c:v>6.2563481204166669</c:v>
                </c:pt>
                <c:pt idx="2044">
                  <c:v>6.2594113511944451</c:v>
                </c:pt>
                <c:pt idx="2045">
                  <c:v>6.2624712484166665</c:v>
                </c:pt>
                <c:pt idx="2046">
                  <c:v>6.2655347569722215</c:v>
                </c:pt>
                <c:pt idx="2047">
                  <c:v>6.2685946542222224</c:v>
                </c:pt>
                <c:pt idx="2048">
                  <c:v>6.2716617740833334</c:v>
                </c:pt>
                <c:pt idx="2049">
                  <c:v>6.2747216713333334</c:v>
                </c:pt>
                <c:pt idx="2050">
                  <c:v>6.2777957360277785</c:v>
                </c:pt>
                <c:pt idx="2051">
                  <c:v>6.2808553554722222</c:v>
                </c:pt>
                <c:pt idx="2052">
                  <c:v>6.2839208086111116</c:v>
                </c:pt>
                <c:pt idx="2053">
                  <c:v>6.2869801502500007</c:v>
                </c:pt>
                <c:pt idx="2054">
                  <c:v>6.2900419920555555</c:v>
                </c:pt>
                <c:pt idx="2055">
                  <c:v>6.2931016115</c:v>
                </c:pt>
                <c:pt idx="2056">
                  <c:v>6.2961631755000003</c:v>
                </c:pt>
                <c:pt idx="2057">
                  <c:v>6.2992252950833336</c:v>
                </c:pt>
                <c:pt idx="2058">
                  <c:v>6.3022896370000003</c:v>
                </c:pt>
                <c:pt idx="2059">
                  <c:v>6.3053489786666663</c:v>
                </c:pt>
                <c:pt idx="2060">
                  <c:v>6.3084083203055554</c:v>
                </c:pt>
                <c:pt idx="2061">
                  <c:v>6.3114690509444449</c:v>
                </c:pt>
                <c:pt idx="2062">
                  <c:v>6.3145325594999999</c:v>
                </c:pt>
                <c:pt idx="2063">
                  <c:v>6.3175946790833333</c:v>
                </c:pt>
                <c:pt idx="2064">
                  <c:v>6.3206542985277778</c:v>
                </c:pt>
                <c:pt idx="2065">
                  <c:v>6.3237139179722224</c:v>
                </c:pt>
                <c:pt idx="2066">
                  <c:v>6.3267790932777777</c:v>
                </c:pt>
                <c:pt idx="2067">
                  <c:v>6.3298389905277785</c:v>
                </c:pt>
                <c:pt idx="2068">
                  <c:v>6.3328999989444439</c:v>
                </c:pt>
                <c:pt idx="2069">
                  <c:v>6.3359629519166667</c:v>
                </c:pt>
                <c:pt idx="2070">
                  <c:v>6.3390250715000001</c:v>
                </c:pt>
                <c:pt idx="2071">
                  <c:v>6.3420855243055554</c:v>
                </c:pt>
                <c:pt idx="2072">
                  <c:v>6.3451506996388893</c:v>
                </c:pt>
                <c:pt idx="2073">
                  <c:v>6.3482194862777783</c:v>
                </c:pt>
                <c:pt idx="2074">
                  <c:v>6.3512804946944437</c:v>
                </c:pt>
                <c:pt idx="2075">
                  <c:v>6.3543403919166668</c:v>
                </c:pt>
                <c:pt idx="2076">
                  <c:v>6.3574025115000001</c:v>
                </c:pt>
                <c:pt idx="2077">
                  <c:v>6.3604637977222218</c:v>
                </c:pt>
                <c:pt idx="2078">
                  <c:v>6.3635242505555549</c:v>
                </c:pt>
                <c:pt idx="2079">
                  <c:v>6.3665838700000004</c:v>
                </c:pt>
                <c:pt idx="2080">
                  <c:v>6.3696440450277771</c:v>
                </c:pt>
                <c:pt idx="2081">
                  <c:v>6.3727067201944445</c:v>
                </c:pt>
                <c:pt idx="2082">
                  <c:v>6.3757660618333336</c:v>
                </c:pt>
                <c:pt idx="2083">
                  <c:v>6.3788309593611112</c:v>
                </c:pt>
                <c:pt idx="2084">
                  <c:v>6.3818905788055558</c:v>
                </c:pt>
                <c:pt idx="2085">
                  <c:v>6.3849501982499994</c:v>
                </c:pt>
                <c:pt idx="2086">
                  <c:v>6.3880098176944449</c:v>
                </c:pt>
                <c:pt idx="2087">
                  <c:v>6.3910733262499999</c:v>
                </c:pt>
                <c:pt idx="2088">
                  <c:v>6.394133779083333</c:v>
                </c:pt>
                <c:pt idx="2089">
                  <c:v>6.3971961764722227</c:v>
                </c:pt>
                <c:pt idx="2090">
                  <c:v>6.4002610740000003</c:v>
                </c:pt>
                <c:pt idx="2091">
                  <c:v>6.4033209712222225</c:v>
                </c:pt>
                <c:pt idx="2092">
                  <c:v>6.4063853131666662</c:v>
                </c:pt>
                <c:pt idx="2093">
                  <c:v>6.4094468771666664</c:v>
                </c:pt>
                <c:pt idx="2094">
                  <c:v>6.4125084411666666</c:v>
                </c:pt>
                <c:pt idx="2095">
                  <c:v>6.4155747276666668</c:v>
                </c:pt>
                <c:pt idx="2096">
                  <c:v>6.418634624888889</c:v>
                </c:pt>
                <c:pt idx="2097">
                  <c:v>6.4216953555277776</c:v>
                </c:pt>
                <c:pt idx="2098">
                  <c:v>6.424754419388889</c:v>
                </c:pt>
                <c:pt idx="2099">
                  <c:v>6.4278154277777775</c:v>
                </c:pt>
                <c:pt idx="2100">
                  <c:v>6.4308794919444443</c:v>
                </c:pt>
                <c:pt idx="2101">
                  <c:v>6.4339393891666665</c:v>
                </c:pt>
                <c:pt idx="2102">
                  <c:v>6.4370034533055556</c:v>
                </c:pt>
                <c:pt idx="2103">
                  <c:v>6.4400641839444441</c:v>
                </c:pt>
                <c:pt idx="2104">
                  <c:v>6.4431243589722218</c:v>
                </c:pt>
                <c:pt idx="2105">
                  <c:v>6.4461839784166672</c:v>
                </c:pt>
                <c:pt idx="2106">
                  <c:v>6.4492435978611109</c:v>
                </c:pt>
                <c:pt idx="2107">
                  <c:v>6.4523026617222223</c:v>
                </c:pt>
                <c:pt idx="2108">
                  <c:v>6.4553622811666669</c:v>
                </c:pt>
                <c:pt idx="2109">
                  <c:v>6.4584249563333334</c:v>
                </c:pt>
                <c:pt idx="2110">
                  <c:v>6.4614845757777779</c:v>
                </c:pt>
                <c:pt idx="2111">
                  <c:v>6.4645441952222225</c:v>
                </c:pt>
                <c:pt idx="2112">
                  <c:v>6.4676049258333332</c:v>
                </c:pt>
                <c:pt idx="2113">
                  <c:v>6.4706689899722214</c:v>
                </c:pt>
                <c:pt idx="2114">
                  <c:v>6.4737455548333331</c:v>
                </c:pt>
                <c:pt idx="2115">
                  <c:v>6.4768065632500003</c:v>
                </c:pt>
                <c:pt idx="2116">
                  <c:v>6.4798659049166671</c:v>
                </c:pt>
                <c:pt idx="2117">
                  <c:v>6.4829294134722222</c:v>
                </c:pt>
                <c:pt idx="2118">
                  <c:v>6.4859906996666661</c:v>
                </c:pt>
                <c:pt idx="2119">
                  <c:v>6.489050596916667</c:v>
                </c:pt>
                <c:pt idx="2120">
                  <c:v>6.4921116053055563</c:v>
                </c:pt>
                <c:pt idx="2121">
                  <c:v>6.4951709469722223</c:v>
                </c:pt>
                <c:pt idx="2122">
                  <c:v>6.4982327887777771</c:v>
                </c:pt>
                <c:pt idx="2123">
                  <c:v>6.5012940749722219</c:v>
                </c:pt>
                <c:pt idx="2124">
                  <c:v>6.5043570279444438</c:v>
                </c:pt>
                <c:pt idx="2125">
                  <c:v>6.5074166473888893</c:v>
                </c:pt>
                <c:pt idx="2126">
                  <c:v>6.5104809893333337</c:v>
                </c:pt>
                <c:pt idx="2127">
                  <c:v>6.5135406087777774</c:v>
                </c:pt>
                <c:pt idx="2128">
                  <c:v>6.5166024505555553</c:v>
                </c:pt>
                <c:pt idx="2129">
                  <c:v>6.5196695704444441</c:v>
                </c:pt>
                <c:pt idx="2130">
                  <c:v>6.5227291898888895</c:v>
                </c:pt>
                <c:pt idx="2131">
                  <c:v>6.5257890871111108</c:v>
                </c:pt>
                <c:pt idx="2132">
                  <c:v>6.5288492621388894</c:v>
                </c:pt>
                <c:pt idx="2133">
                  <c:v>6.5319083260000008</c:v>
                </c:pt>
                <c:pt idx="2134">
                  <c:v>6.5349710011944442</c:v>
                </c:pt>
                <c:pt idx="2135">
                  <c:v>6.5380317318055559</c:v>
                </c:pt>
                <c:pt idx="2136">
                  <c:v>6.541109963416667</c:v>
                </c:pt>
                <c:pt idx="2137">
                  <c:v>6.5441706940277777</c:v>
                </c:pt>
                <c:pt idx="2138">
                  <c:v>6.5472358693611117</c:v>
                </c:pt>
                <c:pt idx="2139">
                  <c:v>6.5502960443888885</c:v>
                </c:pt>
                <c:pt idx="2140">
                  <c:v>6.5533567750000001</c:v>
                </c:pt>
                <c:pt idx="2141">
                  <c:v>6.5564163944444447</c:v>
                </c:pt>
                <c:pt idx="2142">
                  <c:v>6.5594782362500004</c:v>
                </c:pt>
                <c:pt idx="2143">
                  <c:v>6.5625381334722217</c:v>
                </c:pt>
                <c:pt idx="2144">
                  <c:v>6.5655974751388886</c:v>
                </c:pt>
                <c:pt idx="2145">
                  <c:v>6.5686573723888886</c:v>
                </c:pt>
                <c:pt idx="2146">
                  <c:v>6.5717169918333331</c:v>
                </c:pt>
                <c:pt idx="2147">
                  <c:v>6.5747777224444448</c:v>
                </c:pt>
                <c:pt idx="2148">
                  <c:v>6.577838730861111</c:v>
                </c:pt>
                <c:pt idx="2149">
                  <c:v>6.5809008504444444</c:v>
                </c:pt>
                <c:pt idx="2150">
                  <c:v>6.5839624144444446</c:v>
                </c:pt>
                <c:pt idx="2151">
                  <c:v>6.5870262007777782</c:v>
                </c:pt>
                <c:pt idx="2152">
                  <c:v>6.5900972097777775</c:v>
                </c:pt>
                <c:pt idx="2153">
                  <c:v>6.5931576626111106</c:v>
                </c:pt>
                <c:pt idx="2154">
                  <c:v>6.5962206155555556</c:v>
                </c:pt>
                <c:pt idx="2155">
                  <c:v>6.5992846797222215</c:v>
                </c:pt>
                <c:pt idx="2156">
                  <c:v>6.6023462437222227</c:v>
                </c:pt>
                <c:pt idx="2157">
                  <c:v>6.605406140944444</c:v>
                </c:pt>
                <c:pt idx="2158">
                  <c:v>6.6084668715833335</c:v>
                </c:pt>
                <c:pt idx="2159">
                  <c:v>6.6115262132222226</c:v>
                </c:pt>
                <c:pt idx="2160">
                  <c:v>6.6145855548611117</c:v>
                </c:pt>
                <c:pt idx="2161">
                  <c:v>6.6176498968055553</c:v>
                </c:pt>
                <c:pt idx="2162">
                  <c:v>6.6207122941944441</c:v>
                </c:pt>
                <c:pt idx="2163">
                  <c:v>6.6237746915833338</c:v>
                </c:pt>
                <c:pt idx="2164">
                  <c:v>6.6268376445277779</c:v>
                </c:pt>
                <c:pt idx="2165">
                  <c:v>6.6298989307500005</c:v>
                </c:pt>
                <c:pt idx="2166">
                  <c:v>6.6329582723888887</c:v>
                </c:pt>
                <c:pt idx="2167">
                  <c:v>6.6360178918333332</c:v>
                </c:pt>
                <c:pt idx="2168">
                  <c:v>6.6390783446666664</c:v>
                </c:pt>
                <c:pt idx="2169">
                  <c:v>6.6421621321666668</c:v>
                </c:pt>
                <c:pt idx="2170">
                  <c:v>6.6452228627777785</c:v>
                </c:pt>
                <c:pt idx="2171">
                  <c:v>6.6482827600277776</c:v>
                </c:pt>
                <c:pt idx="2172">
                  <c:v>6.6513473797499998</c:v>
                </c:pt>
                <c:pt idx="2173">
                  <c:v>6.6544092215555564</c:v>
                </c:pt>
                <c:pt idx="2174">
                  <c:v>6.6574691187777777</c:v>
                </c:pt>
                <c:pt idx="2175">
                  <c:v>6.6605320717500005</c:v>
                </c:pt>
                <c:pt idx="2176">
                  <c:v>6.6635955803055555</c:v>
                </c:pt>
                <c:pt idx="2177">
                  <c:v>6.6666593666666669</c:v>
                </c:pt>
                <c:pt idx="2178">
                  <c:v>6.6697195416944446</c:v>
                </c:pt>
                <c:pt idx="2179">
                  <c:v>6.6727797167222223</c:v>
                </c:pt>
                <c:pt idx="2180">
                  <c:v>6.6758393361666668</c:v>
                </c:pt>
                <c:pt idx="2181">
                  <c:v>6.6788995111944445</c:v>
                </c:pt>
                <c:pt idx="2182">
                  <c:v>6.6819607974166662</c:v>
                </c:pt>
                <c:pt idx="2183">
                  <c:v>6.6850206946388893</c:v>
                </c:pt>
                <c:pt idx="2184">
                  <c:v>6.6880811474722224</c:v>
                </c:pt>
                <c:pt idx="2185">
                  <c:v>6.691140766916666</c:v>
                </c:pt>
                <c:pt idx="2186">
                  <c:v>6.6942031643055557</c:v>
                </c:pt>
                <c:pt idx="2187">
                  <c:v>6.6972727843055555</c:v>
                </c:pt>
                <c:pt idx="2188">
                  <c:v>6.700336570666666</c:v>
                </c:pt>
                <c:pt idx="2189">
                  <c:v>6.7033967456944445</c:v>
                </c:pt>
                <c:pt idx="2190">
                  <c:v>6.7064566429444445</c:v>
                </c:pt>
                <c:pt idx="2191">
                  <c:v>6.7095159845833336</c:v>
                </c:pt>
                <c:pt idx="2192">
                  <c:v>6.712579770944445</c:v>
                </c:pt>
                <c:pt idx="2193">
                  <c:v>6.7156391125833332</c:v>
                </c:pt>
                <c:pt idx="2194">
                  <c:v>6.7187009543888889</c:v>
                </c:pt>
                <c:pt idx="2195">
                  <c:v>6.7217619627777783</c:v>
                </c:pt>
                <c:pt idx="2196">
                  <c:v>6.7248213044444443</c:v>
                </c:pt>
                <c:pt idx="2197">
                  <c:v>6.7278812016666665</c:v>
                </c:pt>
                <c:pt idx="2198">
                  <c:v>6.730942487888889</c:v>
                </c:pt>
                <c:pt idx="2199">
                  <c:v>6.7340040518888893</c:v>
                </c:pt>
                <c:pt idx="2200">
                  <c:v>6.7370672826388889</c:v>
                </c:pt>
                <c:pt idx="2201">
                  <c:v>6.7401269020833334</c:v>
                </c:pt>
                <c:pt idx="2202">
                  <c:v>6.7431867993333334</c:v>
                </c:pt>
                <c:pt idx="2203">
                  <c:v>6.7462480855277782</c:v>
                </c:pt>
                <c:pt idx="2204">
                  <c:v>6.7493082605833337</c:v>
                </c:pt>
                <c:pt idx="2205">
                  <c:v>6.7523678800277773</c:v>
                </c:pt>
                <c:pt idx="2206">
                  <c:v>6.7554361110555554</c:v>
                </c:pt>
                <c:pt idx="2207">
                  <c:v>6.7585029531388887</c:v>
                </c:pt>
                <c:pt idx="2208">
                  <c:v>6.7615664616944446</c:v>
                </c:pt>
                <c:pt idx="2209">
                  <c:v>6.7646260811388883</c:v>
                </c:pt>
                <c:pt idx="2210">
                  <c:v>6.7676915342499999</c:v>
                </c:pt>
                <c:pt idx="2211">
                  <c:v>6.7707508759166668</c:v>
                </c:pt>
                <c:pt idx="2212">
                  <c:v>6.7738129955000002</c:v>
                </c:pt>
                <c:pt idx="2213">
                  <c:v>6.7768845600555556</c:v>
                </c:pt>
                <c:pt idx="2214">
                  <c:v>6.7799472352499999</c:v>
                </c:pt>
                <c:pt idx="2215">
                  <c:v>6.7830071324722221</c:v>
                </c:pt>
                <c:pt idx="2216">
                  <c:v>6.7860695298611109</c:v>
                </c:pt>
                <c:pt idx="2217">
                  <c:v>6.7891291493055554</c:v>
                </c:pt>
                <c:pt idx="2218">
                  <c:v>6.7922087698888882</c:v>
                </c:pt>
                <c:pt idx="2219">
                  <c:v>6.795273389638889</c:v>
                </c:pt>
                <c:pt idx="2220">
                  <c:v>6.7983330090833327</c:v>
                </c:pt>
                <c:pt idx="2221">
                  <c:v>6.801393461888888</c:v>
                </c:pt>
                <c:pt idx="2222">
                  <c:v>6.8044541925277775</c:v>
                </c:pt>
                <c:pt idx="2223">
                  <c:v>6.8075138119722221</c:v>
                </c:pt>
                <c:pt idx="2224">
                  <c:v>6.8105734314166666</c:v>
                </c:pt>
                <c:pt idx="2225">
                  <c:v>6.8136327730555557</c:v>
                </c:pt>
                <c:pt idx="2226">
                  <c:v>6.8166940592500005</c:v>
                </c:pt>
                <c:pt idx="2227">
                  <c:v>6.8197536786944442</c:v>
                </c:pt>
                <c:pt idx="2228">
                  <c:v>6.8228185762222227</c:v>
                </c:pt>
                <c:pt idx="2229">
                  <c:v>6.8258779178888886</c:v>
                </c:pt>
                <c:pt idx="2230">
                  <c:v>6.8289392040833334</c:v>
                </c:pt>
                <c:pt idx="2231">
                  <c:v>6.8319991013333334</c:v>
                </c:pt>
                <c:pt idx="2232">
                  <c:v>6.8350606653333337</c:v>
                </c:pt>
                <c:pt idx="2233">
                  <c:v>6.838125840638889</c:v>
                </c:pt>
                <c:pt idx="2234">
                  <c:v>6.8411924049444446</c:v>
                </c:pt>
                <c:pt idx="2235">
                  <c:v>6.8442539689444439</c:v>
                </c:pt>
                <c:pt idx="2236">
                  <c:v>6.847313310583333</c:v>
                </c:pt>
                <c:pt idx="2237">
                  <c:v>6.8503723744444445</c:v>
                </c:pt>
                <c:pt idx="2238">
                  <c:v>6.8534406055000003</c:v>
                </c:pt>
                <c:pt idx="2239">
                  <c:v>6.8564999471388886</c:v>
                </c:pt>
                <c:pt idx="2240">
                  <c:v>6.8595603999722226</c:v>
                </c:pt>
                <c:pt idx="2241">
                  <c:v>6.8626214083888897</c:v>
                </c:pt>
                <c:pt idx="2242">
                  <c:v>6.865681305611111</c:v>
                </c:pt>
                <c:pt idx="2243">
                  <c:v>6.8687437029999998</c:v>
                </c:pt>
                <c:pt idx="2244">
                  <c:v>6.8718061003888895</c:v>
                </c:pt>
                <c:pt idx="2245">
                  <c:v>6.8748668310000003</c:v>
                </c:pt>
                <c:pt idx="2246">
                  <c:v>6.8779267282500003</c:v>
                </c:pt>
                <c:pt idx="2247">
                  <c:v>6.8809882922499996</c:v>
                </c:pt>
                <c:pt idx="2248">
                  <c:v>6.8840518008055547</c:v>
                </c:pt>
                <c:pt idx="2249">
                  <c:v>6.8871116980277778</c:v>
                </c:pt>
                <c:pt idx="2250">
                  <c:v>6.8901710396944447</c:v>
                </c:pt>
                <c:pt idx="2251">
                  <c:v>6.8932303813333329</c:v>
                </c:pt>
                <c:pt idx="2252">
                  <c:v>6.8962927787222217</c:v>
                </c:pt>
                <c:pt idx="2253">
                  <c:v>6.899353231527777</c:v>
                </c:pt>
                <c:pt idx="2254">
                  <c:v>6.9024147955277781</c:v>
                </c:pt>
                <c:pt idx="2255">
                  <c:v>6.9054766373333338</c:v>
                </c:pt>
                <c:pt idx="2256">
                  <c:v>6.9085362567777784</c:v>
                </c:pt>
                <c:pt idx="2257">
                  <c:v>6.9115961540277775</c:v>
                </c:pt>
                <c:pt idx="2258">
                  <c:v>6.9146571624444446</c:v>
                </c:pt>
                <c:pt idx="2259">
                  <c:v>6.9177223377499999</c:v>
                </c:pt>
                <c:pt idx="2260">
                  <c:v>6.9207814016111113</c:v>
                </c:pt>
                <c:pt idx="2261">
                  <c:v>6.9238535217777777</c:v>
                </c:pt>
                <c:pt idx="2262">
                  <c:v>6.9269239751666669</c:v>
                </c:pt>
                <c:pt idx="2263">
                  <c:v>6.9299913728333333</c:v>
                </c:pt>
                <c:pt idx="2264">
                  <c:v>6.9330504366944448</c:v>
                </c:pt>
                <c:pt idx="2265">
                  <c:v>6.936109778333333</c:v>
                </c:pt>
                <c:pt idx="2266">
                  <c:v>6.9391696755833339</c:v>
                </c:pt>
                <c:pt idx="2267">
                  <c:v>6.9422659637777775</c:v>
                </c:pt>
                <c:pt idx="2268">
                  <c:v>6.9453319724722222</c:v>
                </c:pt>
                <c:pt idx="2269">
                  <c:v>6.9483918697222222</c:v>
                </c:pt>
                <c:pt idx="2270">
                  <c:v>6.9514523225555553</c:v>
                </c:pt>
                <c:pt idx="2271">
                  <c:v>6.9545113864166668</c:v>
                </c:pt>
                <c:pt idx="2272">
                  <c:v>6.9575707280555559</c:v>
                </c:pt>
                <c:pt idx="2273">
                  <c:v>6.9606381257222223</c:v>
                </c:pt>
                <c:pt idx="2274">
                  <c:v>6.9637152461666663</c:v>
                </c:pt>
                <c:pt idx="2275">
                  <c:v>6.9667768101666674</c:v>
                </c:pt>
                <c:pt idx="2276">
                  <c:v>6.9698433744444444</c:v>
                </c:pt>
                <c:pt idx="2277">
                  <c:v>6.9729032716944443</c:v>
                </c:pt>
                <c:pt idx="2278">
                  <c:v>6.9759656690833332</c:v>
                </c:pt>
                <c:pt idx="2279">
                  <c:v>6.9790422339444449</c:v>
                </c:pt>
                <c:pt idx="2280">
                  <c:v>6.9822432503611109</c:v>
                </c:pt>
                <c:pt idx="2281">
                  <c:v>6.9853092590555557</c:v>
                </c:pt>
                <c:pt idx="2282">
                  <c:v>6.9883711008611114</c:v>
                </c:pt>
                <c:pt idx="2283">
                  <c:v>6.9914321092500007</c:v>
                </c:pt>
                <c:pt idx="2284">
                  <c:v>6.9944911731111103</c:v>
                </c:pt>
                <c:pt idx="2285">
                  <c:v>6.9975505147777781</c:v>
                </c:pt>
                <c:pt idx="2286">
                  <c:v>7.0006115231944444</c:v>
                </c:pt>
                <c:pt idx="2287">
                  <c:v>7.0036719759999997</c:v>
                </c:pt>
                <c:pt idx="2288">
                  <c:v>7.0067329844166668</c:v>
                </c:pt>
                <c:pt idx="2289">
                  <c:v>7.0097923260833328</c:v>
                </c:pt>
                <c:pt idx="2290">
                  <c:v>7.0128566679999995</c:v>
                </c:pt>
                <c:pt idx="2291">
                  <c:v>7.015917398638889</c:v>
                </c:pt>
                <c:pt idx="2292">
                  <c:v>7.0189800738055563</c:v>
                </c:pt>
                <c:pt idx="2293">
                  <c:v>7.022040248833334</c:v>
                </c:pt>
                <c:pt idx="2294">
                  <c:v>7.0251001460833331</c:v>
                </c:pt>
                <c:pt idx="2295">
                  <c:v>7.0281733774166666</c:v>
                </c:pt>
                <c:pt idx="2296">
                  <c:v>7.031236052583334</c:v>
                </c:pt>
                <c:pt idx="2297">
                  <c:v>7.0342956720277776</c:v>
                </c:pt>
                <c:pt idx="2298">
                  <c:v>7.0373580694166664</c:v>
                </c:pt>
                <c:pt idx="2299">
                  <c:v>7.0404185222499995</c:v>
                </c:pt>
                <c:pt idx="2300">
                  <c:v>7.0434784194722226</c:v>
                </c:pt>
                <c:pt idx="2301">
                  <c:v>7.0465430391944439</c:v>
                </c:pt>
                <c:pt idx="2302">
                  <c:v>7.0496065477499998</c:v>
                </c:pt>
                <c:pt idx="2303">
                  <c:v>7.052667556166667</c:v>
                </c:pt>
                <c:pt idx="2304">
                  <c:v>7.0557391207500002</c:v>
                </c:pt>
                <c:pt idx="2305">
                  <c:v>7.0588073518055552</c:v>
                </c:pt>
                <c:pt idx="2306">
                  <c:v>7.0618672490277783</c:v>
                </c:pt>
                <c:pt idx="2307">
                  <c:v>7.0649307575833333</c:v>
                </c:pt>
                <c:pt idx="2308">
                  <c:v>7.0679914882222219</c:v>
                </c:pt>
                <c:pt idx="2309">
                  <c:v>7.0710561079444441</c:v>
                </c:pt>
                <c:pt idx="2310">
                  <c:v>7.0741279503055559</c:v>
                </c:pt>
                <c:pt idx="2311">
                  <c:v>7.0771881253333335</c:v>
                </c:pt>
                <c:pt idx="2312">
                  <c:v>7.0802491337500006</c:v>
                </c:pt>
                <c:pt idx="2313">
                  <c:v>7.0833087531944443</c:v>
                </c:pt>
                <c:pt idx="2314">
                  <c:v>7.0863689282222229</c:v>
                </c:pt>
                <c:pt idx="2315">
                  <c:v>7.0894291032499996</c:v>
                </c:pt>
                <c:pt idx="2316">
                  <c:v>7.0924901116666668</c:v>
                </c:pt>
                <c:pt idx="2317">
                  <c:v>7.0955633430000002</c:v>
                </c:pt>
                <c:pt idx="2318">
                  <c:v>7.0986235180277779</c:v>
                </c:pt>
                <c:pt idx="2319">
                  <c:v>7.101685637638889</c:v>
                </c:pt>
                <c:pt idx="2320">
                  <c:v>7.1047449792777781</c:v>
                </c:pt>
                <c:pt idx="2321">
                  <c:v>7.1078062654722221</c:v>
                </c:pt>
                <c:pt idx="2322">
                  <c:v>7.1108656071388889</c:v>
                </c:pt>
                <c:pt idx="2323">
                  <c:v>7.1139274489166668</c:v>
                </c:pt>
                <c:pt idx="2324">
                  <c:v>7.116987346166666</c:v>
                </c:pt>
                <c:pt idx="2325">
                  <c:v>7.1200483545833331</c:v>
                </c:pt>
                <c:pt idx="2326">
                  <c:v>7.1231093630000002</c:v>
                </c:pt>
                <c:pt idx="2327">
                  <c:v>7.1261689824444439</c:v>
                </c:pt>
                <c:pt idx="2328">
                  <c:v>7.1292308242222227</c:v>
                </c:pt>
                <c:pt idx="2329">
                  <c:v>7.1322901658888886</c:v>
                </c:pt>
                <c:pt idx="2330">
                  <c:v>7.1353520076666674</c:v>
                </c:pt>
                <c:pt idx="2331">
                  <c:v>7.1384121827222229</c:v>
                </c:pt>
                <c:pt idx="2332">
                  <c:v>7.1414759690555556</c:v>
                </c:pt>
                <c:pt idx="2333">
                  <c:v>7.1445358663055556</c:v>
                </c:pt>
                <c:pt idx="2334">
                  <c:v>7.1476015971944449</c:v>
                </c:pt>
                <c:pt idx="2335">
                  <c:v>7.1506648279722222</c:v>
                </c:pt>
                <c:pt idx="2336">
                  <c:v>7.1537238918333337</c:v>
                </c:pt>
                <c:pt idx="2337">
                  <c:v>7.1567851780277785</c:v>
                </c:pt>
                <c:pt idx="2338">
                  <c:v>7.1598461864444438</c:v>
                </c:pt>
                <c:pt idx="2339">
                  <c:v>7.1629060836666669</c:v>
                </c:pt>
                <c:pt idx="2340">
                  <c:v>7.1659690366388888</c:v>
                </c:pt>
                <c:pt idx="2341">
                  <c:v>7.1690311562222222</c:v>
                </c:pt>
                <c:pt idx="2342">
                  <c:v>7.172094664805555</c:v>
                </c:pt>
                <c:pt idx="2343">
                  <c:v>7.1751553954166667</c:v>
                </c:pt>
                <c:pt idx="2344">
                  <c:v>7.1782147370555558</c:v>
                </c:pt>
                <c:pt idx="2345">
                  <c:v>7.18127741225</c:v>
                </c:pt>
                <c:pt idx="2346">
                  <c:v>7.1843384206388894</c:v>
                </c:pt>
                <c:pt idx="2347">
                  <c:v>7.1873983178888894</c:v>
                </c:pt>
                <c:pt idx="2348">
                  <c:v>7.190457937333333</c:v>
                </c:pt>
                <c:pt idx="2349">
                  <c:v>7.1935192235277778</c:v>
                </c:pt>
                <c:pt idx="2350">
                  <c:v>7.1965805097500004</c:v>
                </c:pt>
                <c:pt idx="2351">
                  <c:v>7.1996401291944441</c:v>
                </c:pt>
                <c:pt idx="2352">
                  <c:v>7.2027016931944443</c:v>
                </c:pt>
                <c:pt idx="2353">
                  <c:v>7.2057615904166665</c:v>
                </c:pt>
                <c:pt idx="2354">
                  <c:v>7.208836488527778</c:v>
                </c:pt>
                <c:pt idx="2355">
                  <c:v>7.2118983303333337</c:v>
                </c:pt>
                <c:pt idx="2356">
                  <c:v>7.2149604499166671</c:v>
                </c:pt>
                <c:pt idx="2357">
                  <c:v>7.2180197915555562</c:v>
                </c:pt>
                <c:pt idx="2358">
                  <c:v>7.2210794109999998</c:v>
                </c:pt>
                <c:pt idx="2359">
                  <c:v>7.2241390304444444</c:v>
                </c:pt>
                <c:pt idx="2360">
                  <c:v>7.227204483555556</c:v>
                </c:pt>
                <c:pt idx="2361">
                  <c:v>7.2302738257777772</c:v>
                </c:pt>
                <c:pt idx="2362">
                  <c:v>7.2333359453611106</c:v>
                </c:pt>
                <c:pt idx="2363">
                  <c:v>7.2363983427500003</c:v>
                </c:pt>
                <c:pt idx="2364">
                  <c:v>7.2394579621944448</c:v>
                </c:pt>
                <c:pt idx="2365">
                  <c:v>7.2425173038611108</c:v>
                </c:pt>
                <c:pt idx="2366">
                  <c:v>7.2455769233055554</c:v>
                </c:pt>
                <c:pt idx="2367">
                  <c:v>7.2486373761111107</c:v>
                </c:pt>
                <c:pt idx="2368">
                  <c:v>7.2516989401111118</c:v>
                </c:pt>
                <c:pt idx="2369">
                  <c:v>7.2547596707499995</c:v>
                </c:pt>
                <c:pt idx="2370">
                  <c:v>7.2578201235555548</c:v>
                </c:pt>
                <c:pt idx="2371">
                  <c:v>7.2608797430000003</c:v>
                </c:pt>
                <c:pt idx="2372">
                  <c:v>7.2639426959722231</c:v>
                </c:pt>
                <c:pt idx="2373">
                  <c:v>7.267003426583333</c:v>
                </c:pt>
                <c:pt idx="2374">
                  <c:v>7.2700658239722218</c:v>
                </c:pt>
                <c:pt idx="2375">
                  <c:v>7.2731257212222227</c:v>
                </c:pt>
                <c:pt idx="2376">
                  <c:v>7.276187285222222</c:v>
                </c:pt>
                <c:pt idx="2377">
                  <c:v>7.2792480158333337</c:v>
                </c:pt>
                <c:pt idx="2378">
                  <c:v>7.2823101354166671</c:v>
                </c:pt>
                <c:pt idx="2379">
                  <c:v>7.2853705882500002</c:v>
                </c:pt>
                <c:pt idx="2380">
                  <c:v>7.2884327078333335</c:v>
                </c:pt>
                <c:pt idx="2381">
                  <c:v>7.2914967719722226</c:v>
                </c:pt>
                <c:pt idx="2382">
                  <c:v>7.2945583359722219</c:v>
                </c:pt>
                <c:pt idx="2383">
                  <c:v>7.297619344388889</c:v>
                </c:pt>
                <c:pt idx="2384">
                  <c:v>7.3006817417777778</c:v>
                </c:pt>
                <c:pt idx="2385">
                  <c:v>7.3037419168055555</c:v>
                </c:pt>
                <c:pt idx="2386">
                  <c:v>7.3068023696388886</c:v>
                </c:pt>
                <c:pt idx="2387">
                  <c:v>7.309870322888889</c:v>
                </c:pt>
                <c:pt idx="2388">
                  <c:v>7.3129354981944443</c:v>
                </c:pt>
                <c:pt idx="2389">
                  <c:v>7.3159967844166669</c:v>
                </c:pt>
                <c:pt idx="2390">
                  <c:v>7.3190569594444446</c:v>
                </c:pt>
                <c:pt idx="2391">
                  <c:v>7.3221260238611112</c:v>
                </c:pt>
                <c:pt idx="2392">
                  <c:v>7.3251892546388886</c:v>
                </c:pt>
                <c:pt idx="2393">
                  <c:v>7.3282502630555557</c:v>
                </c:pt>
                <c:pt idx="2394">
                  <c:v>7.331310715861111</c:v>
                </c:pt>
                <c:pt idx="2395">
                  <c:v>7.3343700575277779</c:v>
                </c:pt>
                <c:pt idx="2396">
                  <c:v>7.3374313437222218</c:v>
                </c:pt>
                <c:pt idx="2397">
                  <c:v>7.3405131866666666</c:v>
                </c:pt>
                <c:pt idx="2398">
                  <c:v>7.3435739172777783</c:v>
                </c:pt>
                <c:pt idx="2399">
                  <c:v>7.3466410371666662</c:v>
                </c:pt>
                <c:pt idx="2400">
                  <c:v>7.3497017677777778</c:v>
                </c:pt>
                <c:pt idx="2401">
                  <c:v>7.352762220611111</c:v>
                </c:pt>
                <c:pt idx="2402">
                  <c:v>7.3558237846111112</c:v>
                </c:pt>
                <c:pt idx="2403">
                  <c:v>7.3588864597777777</c:v>
                </c:pt>
                <c:pt idx="2404">
                  <c:v>7.3619483015833325</c:v>
                </c:pt>
                <c:pt idx="2405">
                  <c:v>7.3650095877777773</c:v>
                </c:pt>
                <c:pt idx="2406">
                  <c:v>7.3680719851666669</c:v>
                </c:pt>
                <c:pt idx="2407">
                  <c:v>7.3711310490277784</c:v>
                </c:pt>
                <c:pt idx="2408">
                  <c:v>7.3742065026944443</c:v>
                </c:pt>
                <c:pt idx="2409">
                  <c:v>7.3772775116944445</c:v>
                </c:pt>
                <c:pt idx="2410">
                  <c:v>7.3803374089166667</c:v>
                </c:pt>
                <c:pt idx="2411">
                  <c:v>7.3833964727777772</c:v>
                </c:pt>
                <c:pt idx="2412">
                  <c:v>7.386455814444445</c:v>
                </c:pt>
                <c:pt idx="2413">
                  <c:v>7.3895154338888887</c:v>
                </c:pt>
                <c:pt idx="2414">
                  <c:v>7.3925758866944449</c:v>
                </c:pt>
                <c:pt idx="2415">
                  <c:v>7.3956396730555563</c:v>
                </c:pt>
                <c:pt idx="2416">
                  <c:v>7.3987029038333336</c:v>
                </c:pt>
                <c:pt idx="2417">
                  <c:v>7.4017630788611113</c:v>
                </c:pt>
                <c:pt idx="2418">
                  <c:v>7.4048246428611106</c:v>
                </c:pt>
                <c:pt idx="2419">
                  <c:v>7.4078850956666669</c:v>
                </c:pt>
                <c:pt idx="2420">
                  <c:v>7.4109447151111114</c:v>
                </c:pt>
                <c:pt idx="2421">
                  <c:v>7.4140040567777783</c:v>
                </c:pt>
                <c:pt idx="2422">
                  <c:v>7.4170647873888891</c:v>
                </c:pt>
                <c:pt idx="2423">
                  <c:v>7.4201266291944448</c:v>
                </c:pt>
                <c:pt idx="2424">
                  <c:v>7.4231865264166661</c:v>
                </c:pt>
                <c:pt idx="2425">
                  <c:v>7.4262475348333332</c:v>
                </c:pt>
                <c:pt idx="2426">
                  <c:v>7.4293071542777778</c:v>
                </c:pt>
                <c:pt idx="2427">
                  <c:v>7.4323792744444441</c:v>
                </c:pt>
                <c:pt idx="2428">
                  <c:v>7.4354386160833332</c:v>
                </c:pt>
                <c:pt idx="2429">
                  <c:v>7.4384999023055558</c:v>
                </c:pt>
                <c:pt idx="2430">
                  <c:v>7.4415703556944441</c:v>
                </c:pt>
                <c:pt idx="2431">
                  <c:v>7.4446333086666669</c:v>
                </c:pt>
                <c:pt idx="2432">
                  <c:v>7.4476943170833332</c:v>
                </c:pt>
                <c:pt idx="2433">
                  <c:v>7.4507533809444437</c:v>
                </c:pt>
                <c:pt idx="2434">
                  <c:v>7.4538138337500008</c:v>
                </c:pt>
                <c:pt idx="2435">
                  <c:v>7.456874286583334</c:v>
                </c:pt>
                <c:pt idx="2436">
                  <c:v>7.4599350171944447</c:v>
                </c:pt>
                <c:pt idx="2437">
                  <c:v>7.4629940810555553</c:v>
                </c:pt>
                <c:pt idx="2438">
                  <c:v>7.4660556450555555</c:v>
                </c:pt>
                <c:pt idx="2439">
                  <c:v>7.4691313765555556</c:v>
                </c:pt>
                <c:pt idx="2440">
                  <c:v>7.4722046078888891</c:v>
                </c:pt>
                <c:pt idx="2441">
                  <c:v>7.4752650606944444</c:v>
                </c:pt>
                <c:pt idx="2442">
                  <c:v>7.4783255135277775</c:v>
                </c:pt>
                <c:pt idx="2443">
                  <c:v>7.481389855472222</c:v>
                </c:pt>
                <c:pt idx="2444">
                  <c:v>7.4844489193333334</c:v>
                </c:pt>
                <c:pt idx="2445">
                  <c:v>7.4875099277222228</c:v>
                </c:pt>
                <c:pt idx="2446">
                  <c:v>7.4905776031944447</c:v>
                </c:pt>
                <c:pt idx="2447">
                  <c:v>7.4936416673333337</c:v>
                </c:pt>
                <c:pt idx="2448">
                  <c:v>7.4967048981111111</c:v>
                </c:pt>
                <c:pt idx="2449">
                  <c:v>7.4997656287222219</c:v>
                </c:pt>
                <c:pt idx="2450">
                  <c:v>7.5028252481666673</c:v>
                </c:pt>
                <c:pt idx="2451">
                  <c:v>7.505887089972223</c:v>
                </c:pt>
                <c:pt idx="2452">
                  <c:v>7.5089497651388886</c:v>
                </c:pt>
                <c:pt idx="2453">
                  <c:v>7.5120091067777777</c:v>
                </c:pt>
                <c:pt idx="2454">
                  <c:v>7.5150695596111108</c:v>
                </c:pt>
                <c:pt idx="2455">
                  <c:v>7.5181325125833336</c:v>
                </c:pt>
                <c:pt idx="2456">
                  <c:v>7.5211921320277773</c:v>
                </c:pt>
                <c:pt idx="2457">
                  <c:v>7.5242523070555558</c:v>
                </c:pt>
                <c:pt idx="2458">
                  <c:v>7.5273191491388891</c:v>
                </c:pt>
                <c:pt idx="2459">
                  <c:v>7.5303798797499999</c:v>
                </c:pt>
                <c:pt idx="2460">
                  <c:v>7.5334422771388887</c:v>
                </c:pt>
                <c:pt idx="2461">
                  <c:v>7.5365080080555558</c:v>
                </c:pt>
                <c:pt idx="2462">
                  <c:v>7.539573738944445</c:v>
                </c:pt>
                <c:pt idx="2463">
                  <c:v>7.542633080611111</c:v>
                </c:pt>
                <c:pt idx="2464">
                  <c:v>7.5456935334166673</c:v>
                </c:pt>
                <c:pt idx="2465">
                  <c:v>7.5487542640555549</c:v>
                </c:pt>
                <c:pt idx="2466">
                  <c:v>7.5518147168611112</c:v>
                </c:pt>
                <c:pt idx="2467">
                  <c:v>7.5548746141111112</c:v>
                </c:pt>
                <c:pt idx="2468">
                  <c:v>7.5579353447222228</c:v>
                </c:pt>
                <c:pt idx="2469">
                  <c:v>7.560995797555556</c:v>
                </c:pt>
                <c:pt idx="2470">
                  <c:v>7.5640559725833336</c:v>
                </c:pt>
                <c:pt idx="2471">
                  <c:v>7.5671161476111104</c:v>
                </c:pt>
                <c:pt idx="2472">
                  <c:v>7.5701757670555558</c:v>
                </c:pt>
                <c:pt idx="2473">
                  <c:v>7.5732376088611106</c:v>
                </c:pt>
                <c:pt idx="2474">
                  <c:v>7.5763091734166661</c:v>
                </c:pt>
                <c:pt idx="2475">
                  <c:v>7.5793696262500001</c:v>
                </c:pt>
                <c:pt idx="2476">
                  <c:v>7.582428967916667</c:v>
                </c:pt>
                <c:pt idx="2477">
                  <c:v>7.5854883095555561</c:v>
                </c:pt>
                <c:pt idx="2478">
                  <c:v>7.5885520959166675</c:v>
                </c:pt>
                <c:pt idx="2479">
                  <c:v>7.591613104305555</c:v>
                </c:pt>
                <c:pt idx="2480">
                  <c:v>7.5946738349444445</c:v>
                </c:pt>
                <c:pt idx="2481">
                  <c:v>7.597736510111111</c:v>
                </c:pt>
                <c:pt idx="2482">
                  <c:v>7.6007980741111112</c:v>
                </c:pt>
                <c:pt idx="2483">
                  <c:v>7.6038582491388897</c:v>
                </c:pt>
                <c:pt idx="2484">
                  <c:v>7.6069187019722229</c:v>
                </c:pt>
                <c:pt idx="2485">
                  <c:v>7.6099783214166665</c:v>
                </c:pt>
                <c:pt idx="2486">
                  <c:v>7.6130418299722216</c:v>
                </c:pt>
                <c:pt idx="2487">
                  <c:v>7.6161028383888887</c:v>
                </c:pt>
                <c:pt idx="2488">
                  <c:v>7.6191707916388882</c:v>
                </c:pt>
                <c:pt idx="2489">
                  <c:v>7.6222301332777773</c:v>
                </c:pt>
                <c:pt idx="2490">
                  <c:v>7.6252908639166668</c:v>
                </c:pt>
                <c:pt idx="2491">
                  <c:v>7.6283538168888887</c:v>
                </c:pt>
                <c:pt idx="2492">
                  <c:v>7.6314139919166672</c:v>
                </c:pt>
                <c:pt idx="2493">
                  <c:v>7.6344744447222226</c:v>
                </c:pt>
                <c:pt idx="2494">
                  <c:v>7.6375468426944444</c:v>
                </c:pt>
                <c:pt idx="2495">
                  <c:v>7.6406103512499994</c:v>
                </c:pt>
                <c:pt idx="2496">
                  <c:v>7.6436713596666666</c:v>
                </c:pt>
                <c:pt idx="2497">
                  <c:v>7.6467307013055557</c:v>
                </c:pt>
                <c:pt idx="2498">
                  <c:v>7.6497914319166664</c:v>
                </c:pt>
                <c:pt idx="2499">
                  <c:v>7.6528504957777779</c:v>
                </c:pt>
                <c:pt idx="2500">
                  <c:v>7.655910948611111</c:v>
                </c:pt>
                <c:pt idx="2501">
                  <c:v>7.6589730681944443</c:v>
                </c:pt>
                <c:pt idx="2502">
                  <c:v>7.6620371323333334</c:v>
                </c:pt>
                <c:pt idx="2503">
                  <c:v>7.6650981407499996</c:v>
                </c:pt>
                <c:pt idx="2504">
                  <c:v>7.6681577601944442</c:v>
                </c:pt>
                <c:pt idx="2505">
                  <c:v>7.6712176574444442</c:v>
                </c:pt>
                <c:pt idx="2506">
                  <c:v>7.6742797770277775</c:v>
                </c:pt>
                <c:pt idx="2507">
                  <c:v>7.6773391186666666</c:v>
                </c:pt>
                <c:pt idx="2508">
                  <c:v>7.6804040161944442</c:v>
                </c:pt>
                <c:pt idx="2509">
                  <c:v>7.6834789143055557</c:v>
                </c:pt>
                <c:pt idx="2510">
                  <c:v>7.6865382559444448</c:v>
                </c:pt>
                <c:pt idx="2511">
                  <c:v>7.6895998199444442</c:v>
                </c:pt>
                <c:pt idx="2512">
                  <c:v>7.6926633284999992</c:v>
                </c:pt>
                <c:pt idx="2513">
                  <c:v>7.6957273926388883</c:v>
                </c:pt>
                <c:pt idx="2514">
                  <c:v>7.6987895122500003</c:v>
                </c:pt>
                <c:pt idx="2515">
                  <c:v>7.7018499650555556</c:v>
                </c:pt>
                <c:pt idx="2516">
                  <c:v>7.7049106956944442</c:v>
                </c:pt>
                <c:pt idx="2517">
                  <c:v>7.7079714263055559</c:v>
                </c:pt>
                <c:pt idx="2518">
                  <c:v>7.7110313235277781</c:v>
                </c:pt>
                <c:pt idx="2519">
                  <c:v>7.7140912207777781</c:v>
                </c:pt>
                <c:pt idx="2520">
                  <c:v>7.7171505624166672</c:v>
                </c:pt>
                <c:pt idx="2521">
                  <c:v>7.7202107374722226</c:v>
                </c:pt>
                <c:pt idx="2522">
                  <c:v>7.7232731348333337</c:v>
                </c:pt>
                <c:pt idx="2523">
                  <c:v>7.7263330320833328</c:v>
                </c:pt>
                <c:pt idx="2524">
                  <c:v>7.7293937626944444</c:v>
                </c:pt>
                <c:pt idx="2525">
                  <c:v>7.7324544933055552</c:v>
                </c:pt>
                <c:pt idx="2526">
                  <c:v>7.7355205020277777</c:v>
                </c:pt>
                <c:pt idx="2527">
                  <c:v>7.7385806770555563</c:v>
                </c:pt>
                <c:pt idx="2528">
                  <c:v>7.7416714093888892</c:v>
                </c:pt>
                <c:pt idx="2529">
                  <c:v>7.7447438073333332</c:v>
                </c:pt>
                <c:pt idx="2530">
                  <c:v>7.7478039823611109</c:v>
                </c:pt>
                <c:pt idx="2531">
                  <c:v>7.7508636018055554</c:v>
                </c:pt>
                <c:pt idx="2532">
                  <c:v>7.7539271103611114</c:v>
                </c:pt>
                <c:pt idx="2533">
                  <c:v>7.7569870076111105</c:v>
                </c:pt>
                <c:pt idx="2534">
                  <c:v>7.7600466270555559</c:v>
                </c:pt>
                <c:pt idx="2535">
                  <c:v>7.763107079888889</c:v>
                </c:pt>
                <c:pt idx="2536">
                  <c:v>7.7661669771111113</c:v>
                </c:pt>
                <c:pt idx="2537">
                  <c:v>7.7692307634722217</c:v>
                </c:pt>
                <c:pt idx="2538">
                  <c:v>7.7722939942222222</c:v>
                </c:pt>
                <c:pt idx="2539">
                  <c:v>7.7753577805833336</c:v>
                </c:pt>
                <c:pt idx="2540">
                  <c:v>7.7784243448611115</c:v>
                </c:pt>
                <c:pt idx="2541">
                  <c:v>7.7814953538611107</c:v>
                </c:pt>
                <c:pt idx="2542">
                  <c:v>7.7845549733055561</c:v>
                </c:pt>
                <c:pt idx="2543">
                  <c:v>7.7876195930277774</c:v>
                </c:pt>
                <c:pt idx="2544">
                  <c:v>7.7906789346666665</c:v>
                </c:pt>
                <c:pt idx="2545">
                  <c:v>7.7937418876388893</c:v>
                </c:pt>
                <c:pt idx="2546">
                  <c:v>7.7968067851666669</c:v>
                </c:pt>
                <c:pt idx="2547">
                  <c:v>7.7998689047500003</c:v>
                </c:pt>
                <c:pt idx="2548">
                  <c:v>7.8029288019999994</c:v>
                </c:pt>
                <c:pt idx="2549">
                  <c:v>7.8059917549722222</c:v>
                </c:pt>
                <c:pt idx="2550">
                  <c:v>7.8090516521944444</c:v>
                </c:pt>
                <c:pt idx="2551">
                  <c:v>7.8121115494444453</c:v>
                </c:pt>
                <c:pt idx="2552">
                  <c:v>7.8151820028333328</c:v>
                </c:pt>
                <c:pt idx="2553">
                  <c:v>7.8182446780277779</c:v>
                </c:pt>
                <c:pt idx="2554">
                  <c:v>7.8213045752499992</c:v>
                </c:pt>
                <c:pt idx="2555">
                  <c:v>7.8243914184722225</c:v>
                </c:pt>
                <c:pt idx="2556">
                  <c:v>7.8274543714444444</c:v>
                </c:pt>
                <c:pt idx="2557">
                  <c:v>7.8305156576388892</c:v>
                </c:pt>
                <c:pt idx="2558">
                  <c:v>7.8335794440000006</c:v>
                </c:pt>
                <c:pt idx="2559">
                  <c:v>7.8366390634444443</c:v>
                </c:pt>
                <c:pt idx="2560">
                  <c:v>7.8397028498055557</c:v>
                </c:pt>
                <c:pt idx="2561">
                  <c:v>7.8427655249722221</c:v>
                </c:pt>
                <c:pt idx="2562">
                  <c:v>7.8458262555833338</c:v>
                </c:pt>
                <c:pt idx="2563">
                  <c:v>7.8488939310555557</c:v>
                </c:pt>
                <c:pt idx="2564">
                  <c:v>7.8519557728333336</c:v>
                </c:pt>
                <c:pt idx="2565">
                  <c:v>7.8550153922777772</c:v>
                </c:pt>
                <c:pt idx="2566">
                  <c:v>7.8580769562777784</c:v>
                </c:pt>
                <c:pt idx="2567">
                  <c:v>7.8611432427777777</c:v>
                </c:pt>
                <c:pt idx="2568">
                  <c:v>7.8642028622222222</c:v>
                </c:pt>
                <c:pt idx="2569">
                  <c:v>7.8672624816666668</c:v>
                </c:pt>
                <c:pt idx="2570">
                  <c:v>7.8703243234722224</c:v>
                </c:pt>
                <c:pt idx="2571">
                  <c:v>7.873383942916667</c:v>
                </c:pt>
                <c:pt idx="2572">
                  <c:v>7.8764432845555561</c:v>
                </c:pt>
                <c:pt idx="2573">
                  <c:v>7.8795034595833338</c:v>
                </c:pt>
                <c:pt idx="2574">
                  <c:v>7.8825644680000009</c:v>
                </c:pt>
                <c:pt idx="2575">
                  <c:v>7.88562436525</c:v>
                </c:pt>
                <c:pt idx="2576">
                  <c:v>7.8886859292500002</c:v>
                </c:pt>
                <c:pt idx="2577">
                  <c:v>7.891748326638889</c:v>
                </c:pt>
                <c:pt idx="2578">
                  <c:v>7.8948085016666667</c:v>
                </c:pt>
                <c:pt idx="2579">
                  <c:v>7.8978681211111113</c:v>
                </c:pt>
                <c:pt idx="2580">
                  <c:v>7.9009274627500004</c:v>
                </c:pt>
                <c:pt idx="2581">
                  <c:v>7.903987637777778</c:v>
                </c:pt>
                <c:pt idx="2582">
                  <c:v>7.9070478128055557</c:v>
                </c:pt>
                <c:pt idx="2583">
                  <c:v>7.9101074322500002</c:v>
                </c:pt>
                <c:pt idx="2584">
                  <c:v>7.9131709408055553</c:v>
                </c:pt>
                <c:pt idx="2585">
                  <c:v>7.9162311158611107</c:v>
                </c:pt>
                <c:pt idx="2586">
                  <c:v>7.9192935132222226</c:v>
                </c:pt>
                <c:pt idx="2587">
                  <c:v>7.9223536882777781</c:v>
                </c:pt>
                <c:pt idx="2588">
                  <c:v>7.9254191413888888</c:v>
                </c:pt>
                <c:pt idx="2589">
                  <c:v>7.9284815387499998</c:v>
                </c:pt>
                <c:pt idx="2590">
                  <c:v>7.9315408804166667</c:v>
                </c:pt>
                <c:pt idx="2591">
                  <c:v>7.934602444416667</c:v>
                </c:pt>
                <c:pt idx="2592">
                  <c:v>7.9376640084166663</c:v>
                </c:pt>
                <c:pt idx="2593">
                  <c:v>7.9407241834444449</c:v>
                </c:pt>
                <c:pt idx="2594">
                  <c:v>7.9437843584722225</c:v>
                </c:pt>
                <c:pt idx="2595">
                  <c:v>7.9468445335000002</c:v>
                </c:pt>
                <c:pt idx="2596">
                  <c:v>7.9499058197222228</c:v>
                </c:pt>
                <c:pt idx="2597">
                  <c:v>7.952965161361111</c:v>
                </c:pt>
                <c:pt idx="2598">
                  <c:v>7.9560264475833335</c:v>
                </c:pt>
                <c:pt idx="2599">
                  <c:v>7.9590899561388886</c:v>
                </c:pt>
                <c:pt idx="2600">
                  <c:v>7.9621492977777777</c:v>
                </c:pt>
                <c:pt idx="2601">
                  <c:v>7.9652164176388895</c:v>
                </c:pt>
                <c:pt idx="2602">
                  <c:v>7.9682777038611112</c:v>
                </c:pt>
                <c:pt idx="2603">
                  <c:v>7.9713387122777783</c:v>
                </c:pt>
                <c:pt idx="2604">
                  <c:v>7.9744275000555556</c:v>
                </c:pt>
                <c:pt idx="2605">
                  <c:v>7.9774893418333335</c:v>
                </c:pt>
                <c:pt idx="2606">
                  <c:v>7.980554239361112</c:v>
                </c:pt>
                <c:pt idx="2607">
                  <c:v>7.9836174701388893</c:v>
                </c:pt>
                <c:pt idx="2608">
                  <c:v>7.9866773673611107</c:v>
                </c:pt>
                <c:pt idx="2609">
                  <c:v>7.989746431805556</c:v>
                </c:pt>
                <c:pt idx="2610">
                  <c:v>7.9928071624166668</c:v>
                </c:pt>
                <c:pt idx="2611">
                  <c:v>7.9958865052222228</c:v>
                </c:pt>
                <c:pt idx="2612">
                  <c:v>7.9989491803888884</c:v>
                </c:pt>
                <c:pt idx="2613">
                  <c:v>8.0020087998333338</c:v>
                </c:pt>
              </c:numCache>
            </c:numRef>
          </c:xVal>
          <c:yVal>
            <c:numRef>
              <c:f>log_volts_geller_5!$K$4:$K$2617</c:f>
              <c:numCache>
                <c:formatCode>General</c:formatCode>
                <c:ptCount val="2614"/>
                <c:pt idx="0">
                  <c:v>22.719460000000002</c:v>
                </c:pt>
                <c:pt idx="1">
                  <c:v>22.708760000000002</c:v>
                </c:pt>
                <c:pt idx="2">
                  <c:v>22.719460000000002</c:v>
                </c:pt>
                <c:pt idx="3">
                  <c:v>22.698070000000001</c:v>
                </c:pt>
                <c:pt idx="4">
                  <c:v>22.708760000000002</c:v>
                </c:pt>
                <c:pt idx="5">
                  <c:v>22.719460000000002</c:v>
                </c:pt>
                <c:pt idx="6">
                  <c:v>22.719460000000002</c:v>
                </c:pt>
                <c:pt idx="7">
                  <c:v>22.730160000000001</c:v>
                </c:pt>
                <c:pt idx="8">
                  <c:v>22.708760000000002</c:v>
                </c:pt>
                <c:pt idx="9">
                  <c:v>22.708760000000002</c:v>
                </c:pt>
                <c:pt idx="10">
                  <c:v>22.719460000000002</c:v>
                </c:pt>
                <c:pt idx="11">
                  <c:v>22.719460000000002</c:v>
                </c:pt>
                <c:pt idx="12">
                  <c:v>22.719460000000002</c:v>
                </c:pt>
                <c:pt idx="13">
                  <c:v>22.730160000000001</c:v>
                </c:pt>
                <c:pt idx="14">
                  <c:v>22.719460000000002</c:v>
                </c:pt>
                <c:pt idx="15">
                  <c:v>22.719460000000002</c:v>
                </c:pt>
                <c:pt idx="16">
                  <c:v>22.719460000000002</c:v>
                </c:pt>
                <c:pt idx="17">
                  <c:v>22.719460000000002</c:v>
                </c:pt>
                <c:pt idx="18">
                  <c:v>22.719460000000002</c:v>
                </c:pt>
                <c:pt idx="19">
                  <c:v>22.751550000000002</c:v>
                </c:pt>
                <c:pt idx="20">
                  <c:v>22.719460000000002</c:v>
                </c:pt>
                <c:pt idx="21">
                  <c:v>22.719460000000002</c:v>
                </c:pt>
                <c:pt idx="22">
                  <c:v>22.740849999999998</c:v>
                </c:pt>
                <c:pt idx="23">
                  <c:v>22.730160000000001</c:v>
                </c:pt>
                <c:pt idx="24">
                  <c:v>22.740849999999998</c:v>
                </c:pt>
                <c:pt idx="25">
                  <c:v>22.719460000000002</c:v>
                </c:pt>
                <c:pt idx="26">
                  <c:v>22.730160000000001</c:v>
                </c:pt>
                <c:pt idx="27">
                  <c:v>22.730160000000001</c:v>
                </c:pt>
                <c:pt idx="28">
                  <c:v>22.708760000000002</c:v>
                </c:pt>
                <c:pt idx="29">
                  <c:v>22.740849999999998</c:v>
                </c:pt>
                <c:pt idx="30">
                  <c:v>22.719460000000002</c:v>
                </c:pt>
                <c:pt idx="31">
                  <c:v>22.730160000000001</c:v>
                </c:pt>
                <c:pt idx="32">
                  <c:v>22.719460000000002</c:v>
                </c:pt>
                <c:pt idx="33">
                  <c:v>22.719460000000002</c:v>
                </c:pt>
                <c:pt idx="34">
                  <c:v>22.730160000000001</c:v>
                </c:pt>
                <c:pt idx="35">
                  <c:v>22.708760000000002</c:v>
                </c:pt>
                <c:pt idx="36">
                  <c:v>22.730160000000001</c:v>
                </c:pt>
                <c:pt idx="37">
                  <c:v>22.730160000000001</c:v>
                </c:pt>
                <c:pt idx="38">
                  <c:v>22.719460000000002</c:v>
                </c:pt>
                <c:pt idx="39">
                  <c:v>22.730160000000001</c:v>
                </c:pt>
                <c:pt idx="40">
                  <c:v>22.740849999999998</c:v>
                </c:pt>
                <c:pt idx="41">
                  <c:v>22.730160000000001</c:v>
                </c:pt>
                <c:pt idx="42">
                  <c:v>22.730160000000001</c:v>
                </c:pt>
                <c:pt idx="43">
                  <c:v>22.719460000000002</c:v>
                </c:pt>
                <c:pt idx="44">
                  <c:v>22.708760000000002</c:v>
                </c:pt>
                <c:pt idx="45">
                  <c:v>22.730160000000001</c:v>
                </c:pt>
                <c:pt idx="46">
                  <c:v>22.740849999999998</c:v>
                </c:pt>
                <c:pt idx="47">
                  <c:v>22.719460000000002</c:v>
                </c:pt>
                <c:pt idx="48">
                  <c:v>22.719460000000002</c:v>
                </c:pt>
                <c:pt idx="49">
                  <c:v>22.740849999999998</c:v>
                </c:pt>
                <c:pt idx="50">
                  <c:v>22.708760000000002</c:v>
                </c:pt>
                <c:pt idx="51">
                  <c:v>22.708760000000002</c:v>
                </c:pt>
                <c:pt idx="52">
                  <c:v>22.730160000000001</c:v>
                </c:pt>
                <c:pt idx="53">
                  <c:v>22.719460000000002</c:v>
                </c:pt>
                <c:pt idx="54">
                  <c:v>22.719460000000002</c:v>
                </c:pt>
                <c:pt idx="55">
                  <c:v>22.708760000000002</c:v>
                </c:pt>
                <c:pt idx="56">
                  <c:v>22.719460000000002</c:v>
                </c:pt>
                <c:pt idx="57">
                  <c:v>22.719460000000002</c:v>
                </c:pt>
                <c:pt idx="58">
                  <c:v>22.708760000000002</c:v>
                </c:pt>
                <c:pt idx="59">
                  <c:v>22.730160000000001</c:v>
                </c:pt>
                <c:pt idx="60">
                  <c:v>22.730160000000001</c:v>
                </c:pt>
                <c:pt idx="61">
                  <c:v>22.719460000000002</c:v>
                </c:pt>
                <c:pt idx="62">
                  <c:v>22.719460000000002</c:v>
                </c:pt>
                <c:pt idx="63">
                  <c:v>22.719460000000002</c:v>
                </c:pt>
                <c:pt idx="64">
                  <c:v>22.719460000000002</c:v>
                </c:pt>
                <c:pt idx="65">
                  <c:v>22.719460000000002</c:v>
                </c:pt>
                <c:pt idx="66">
                  <c:v>22.730160000000001</c:v>
                </c:pt>
                <c:pt idx="67">
                  <c:v>22.708760000000002</c:v>
                </c:pt>
                <c:pt idx="68">
                  <c:v>22.719460000000002</c:v>
                </c:pt>
                <c:pt idx="69">
                  <c:v>22.698070000000001</c:v>
                </c:pt>
                <c:pt idx="70">
                  <c:v>22.730160000000001</c:v>
                </c:pt>
                <c:pt idx="71">
                  <c:v>22.708760000000002</c:v>
                </c:pt>
                <c:pt idx="72">
                  <c:v>22.719460000000002</c:v>
                </c:pt>
                <c:pt idx="73">
                  <c:v>22.730160000000001</c:v>
                </c:pt>
                <c:pt idx="74">
                  <c:v>22.719460000000002</c:v>
                </c:pt>
                <c:pt idx="75">
                  <c:v>22.730160000000001</c:v>
                </c:pt>
                <c:pt idx="76">
                  <c:v>22.719460000000002</c:v>
                </c:pt>
                <c:pt idx="77">
                  <c:v>22.708760000000002</c:v>
                </c:pt>
                <c:pt idx="78">
                  <c:v>22.719460000000002</c:v>
                </c:pt>
                <c:pt idx="79">
                  <c:v>22.719460000000002</c:v>
                </c:pt>
                <c:pt idx="80">
                  <c:v>22.719460000000002</c:v>
                </c:pt>
                <c:pt idx="81">
                  <c:v>22.719460000000002</c:v>
                </c:pt>
                <c:pt idx="82">
                  <c:v>22.708760000000002</c:v>
                </c:pt>
                <c:pt idx="83">
                  <c:v>22.708760000000002</c:v>
                </c:pt>
                <c:pt idx="84">
                  <c:v>22.719460000000002</c:v>
                </c:pt>
                <c:pt idx="85">
                  <c:v>22.698070000000001</c:v>
                </c:pt>
                <c:pt idx="86">
                  <c:v>22.708760000000002</c:v>
                </c:pt>
                <c:pt idx="87">
                  <c:v>22.687370000000001</c:v>
                </c:pt>
                <c:pt idx="88">
                  <c:v>22.708760000000002</c:v>
                </c:pt>
                <c:pt idx="89">
                  <c:v>22.708760000000002</c:v>
                </c:pt>
                <c:pt idx="90">
                  <c:v>22.698070000000001</c:v>
                </c:pt>
                <c:pt idx="91">
                  <c:v>22.719460000000002</c:v>
                </c:pt>
                <c:pt idx="92">
                  <c:v>22.708760000000002</c:v>
                </c:pt>
                <c:pt idx="93">
                  <c:v>22.708760000000002</c:v>
                </c:pt>
                <c:pt idx="94">
                  <c:v>22.708760000000002</c:v>
                </c:pt>
                <c:pt idx="95">
                  <c:v>22.719460000000002</c:v>
                </c:pt>
                <c:pt idx="96">
                  <c:v>22.698070000000001</c:v>
                </c:pt>
                <c:pt idx="97">
                  <c:v>22.708760000000002</c:v>
                </c:pt>
                <c:pt idx="98">
                  <c:v>22.708760000000002</c:v>
                </c:pt>
                <c:pt idx="99">
                  <c:v>22.698070000000001</c:v>
                </c:pt>
                <c:pt idx="100">
                  <c:v>22.708760000000002</c:v>
                </c:pt>
                <c:pt idx="101">
                  <c:v>22.698070000000001</c:v>
                </c:pt>
                <c:pt idx="102">
                  <c:v>22.708760000000002</c:v>
                </c:pt>
                <c:pt idx="103">
                  <c:v>22.708760000000002</c:v>
                </c:pt>
                <c:pt idx="104">
                  <c:v>22.719460000000002</c:v>
                </c:pt>
                <c:pt idx="105">
                  <c:v>22.687370000000001</c:v>
                </c:pt>
                <c:pt idx="106">
                  <c:v>22.687370000000001</c:v>
                </c:pt>
                <c:pt idx="107">
                  <c:v>22.687370000000001</c:v>
                </c:pt>
                <c:pt idx="108">
                  <c:v>22.687370000000001</c:v>
                </c:pt>
                <c:pt idx="109">
                  <c:v>22.698070000000001</c:v>
                </c:pt>
                <c:pt idx="110">
                  <c:v>22.708760000000002</c:v>
                </c:pt>
                <c:pt idx="111">
                  <c:v>22.687370000000001</c:v>
                </c:pt>
                <c:pt idx="112">
                  <c:v>22.698070000000001</c:v>
                </c:pt>
                <c:pt idx="113">
                  <c:v>22.687370000000001</c:v>
                </c:pt>
                <c:pt idx="114">
                  <c:v>22.687370000000001</c:v>
                </c:pt>
                <c:pt idx="115">
                  <c:v>22.687370000000001</c:v>
                </c:pt>
                <c:pt idx="116">
                  <c:v>22.676670000000001</c:v>
                </c:pt>
                <c:pt idx="117">
                  <c:v>22.676670000000001</c:v>
                </c:pt>
                <c:pt idx="118">
                  <c:v>22.698070000000001</c:v>
                </c:pt>
                <c:pt idx="119">
                  <c:v>22.687370000000001</c:v>
                </c:pt>
                <c:pt idx="120">
                  <c:v>22.687370000000001</c:v>
                </c:pt>
                <c:pt idx="121">
                  <c:v>22.698070000000001</c:v>
                </c:pt>
                <c:pt idx="122">
                  <c:v>22.687370000000001</c:v>
                </c:pt>
                <c:pt idx="123">
                  <c:v>22.708760000000002</c:v>
                </c:pt>
                <c:pt idx="124">
                  <c:v>22.687370000000001</c:v>
                </c:pt>
                <c:pt idx="125">
                  <c:v>22.676670000000001</c:v>
                </c:pt>
                <c:pt idx="126">
                  <c:v>22.687370000000001</c:v>
                </c:pt>
                <c:pt idx="127">
                  <c:v>22.676670000000001</c:v>
                </c:pt>
                <c:pt idx="128">
                  <c:v>22.687370000000001</c:v>
                </c:pt>
                <c:pt idx="129">
                  <c:v>22.687370000000001</c:v>
                </c:pt>
                <c:pt idx="130">
                  <c:v>22.655280000000001</c:v>
                </c:pt>
                <c:pt idx="131">
                  <c:v>22.665980000000001</c:v>
                </c:pt>
                <c:pt idx="132">
                  <c:v>22.676670000000001</c:v>
                </c:pt>
                <c:pt idx="133">
                  <c:v>22.676670000000001</c:v>
                </c:pt>
                <c:pt idx="134">
                  <c:v>22.665980000000001</c:v>
                </c:pt>
                <c:pt idx="135">
                  <c:v>22.665980000000001</c:v>
                </c:pt>
                <c:pt idx="136">
                  <c:v>22.655280000000001</c:v>
                </c:pt>
                <c:pt idx="137">
                  <c:v>22.655280000000001</c:v>
                </c:pt>
                <c:pt idx="138">
                  <c:v>22.665980000000001</c:v>
                </c:pt>
                <c:pt idx="139">
                  <c:v>22.655280000000001</c:v>
                </c:pt>
                <c:pt idx="140">
                  <c:v>22.644580000000001</c:v>
                </c:pt>
                <c:pt idx="141">
                  <c:v>22.665980000000001</c:v>
                </c:pt>
                <c:pt idx="142">
                  <c:v>22.665980000000001</c:v>
                </c:pt>
                <c:pt idx="143">
                  <c:v>22.655280000000001</c:v>
                </c:pt>
                <c:pt idx="144">
                  <c:v>22.644580000000001</c:v>
                </c:pt>
                <c:pt idx="145">
                  <c:v>22.676670000000001</c:v>
                </c:pt>
                <c:pt idx="146">
                  <c:v>22.644580000000001</c:v>
                </c:pt>
                <c:pt idx="147">
                  <c:v>22.665980000000001</c:v>
                </c:pt>
                <c:pt idx="148">
                  <c:v>22.644580000000001</c:v>
                </c:pt>
                <c:pt idx="149">
                  <c:v>22.644580000000001</c:v>
                </c:pt>
                <c:pt idx="150">
                  <c:v>22.623190000000001</c:v>
                </c:pt>
                <c:pt idx="151">
                  <c:v>22.665980000000001</c:v>
                </c:pt>
                <c:pt idx="152">
                  <c:v>22.644580000000001</c:v>
                </c:pt>
                <c:pt idx="153">
                  <c:v>22.623190000000001</c:v>
                </c:pt>
                <c:pt idx="154">
                  <c:v>22.644580000000001</c:v>
                </c:pt>
                <c:pt idx="155">
                  <c:v>22.644580000000001</c:v>
                </c:pt>
                <c:pt idx="156">
                  <c:v>22.644580000000001</c:v>
                </c:pt>
                <c:pt idx="157">
                  <c:v>22.623190000000001</c:v>
                </c:pt>
                <c:pt idx="158">
                  <c:v>22.644580000000001</c:v>
                </c:pt>
                <c:pt idx="159">
                  <c:v>22.644580000000001</c:v>
                </c:pt>
                <c:pt idx="160">
                  <c:v>22.644580000000001</c:v>
                </c:pt>
                <c:pt idx="161">
                  <c:v>22.644580000000001</c:v>
                </c:pt>
                <c:pt idx="162">
                  <c:v>22.633890000000001</c:v>
                </c:pt>
                <c:pt idx="163">
                  <c:v>22.644580000000001</c:v>
                </c:pt>
                <c:pt idx="164">
                  <c:v>22.633890000000001</c:v>
                </c:pt>
                <c:pt idx="165">
                  <c:v>22.633890000000001</c:v>
                </c:pt>
                <c:pt idx="166">
                  <c:v>22.633890000000001</c:v>
                </c:pt>
                <c:pt idx="167">
                  <c:v>22.612500000000001</c:v>
                </c:pt>
                <c:pt idx="168">
                  <c:v>22.623190000000001</c:v>
                </c:pt>
                <c:pt idx="169">
                  <c:v>22.633890000000001</c:v>
                </c:pt>
                <c:pt idx="170">
                  <c:v>22.612500000000001</c:v>
                </c:pt>
                <c:pt idx="171">
                  <c:v>22.633890000000001</c:v>
                </c:pt>
                <c:pt idx="172">
                  <c:v>22.623190000000001</c:v>
                </c:pt>
                <c:pt idx="173">
                  <c:v>22.644580000000001</c:v>
                </c:pt>
                <c:pt idx="174">
                  <c:v>22.623190000000001</c:v>
                </c:pt>
                <c:pt idx="175">
                  <c:v>22.633890000000001</c:v>
                </c:pt>
                <c:pt idx="176">
                  <c:v>22.623190000000001</c:v>
                </c:pt>
                <c:pt idx="177">
                  <c:v>22.623190000000001</c:v>
                </c:pt>
                <c:pt idx="178">
                  <c:v>22.612500000000001</c:v>
                </c:pt>
                <c:pt idx="179">
                  <c:v>22.623190000000001</c:v>
                </c:pt>
                <c:pt idx="180">
                  <c:v>22.644580000000001</c:v>
                </c:pt>
                <c:pt idx="181">
                  <c:v>22.633890000000001</c:v>
                </c:pt>
                <c:pt idx="182">
                  <c:v>22.633890000000001</c:v>
                </c:pt>
                <c:pt idx="183">
                  <c:v>22.623190000000001</c:v>
                </c:pt>
                <c:pt idx="184">
                  <c:v>22.623190000000001</c:v>
                </c:pt>
                <c:pt idx="185">
                  <c:v>22.623190000000001</c:v>
                </c:pt>
                <c:pt idx="186">
                  <c:v>22.633890000000001</c:v>
                </c:pt>
                <c:pt idx="187">
                  <c:v>22.633890000000001</c:v>
                </c:pt>
                <c:pt idx="188">
                  <c:v>22.623190000000001</c:v>
                </c:pt>
                <c:pt idx="189">
                  <c:v>22.644580000000001</c:v>
                </c:pt>
                <c:pt idx="190">
                  <c:v>22.655280000000001</c:v>
                </c:pt>
                <c:pt idx="191">
                  <c:v>22.633890000000001</c:v>
                </c:pt>
                <c:pt idx="192">
                  <c:v>22.655280000000001</c:v>
                </c:pt>
                <c:pt idx="193">
                  <c:v>22.644580000000001</c:v>
                </c:pt>
                <c:pt idx="194">
                  <c:v>22.644580000000001</c:v>
                </c:pt>
                <c:pt idx="195">
                  <c:v>22.644580000000001</c:v>
                </c:pt>
                <c:pt idx="196">
                  <c:v>22.655280000000001</c:v>
                </c:pt>
                <c:pt idx="197">
                  <c:v>22.623190000000001</c:v>
                </c:pt>
                <c:pt idx="198">
                  <c:v>22.644580000000001</c:v>
                </c:pt>
                <c:pt idx="199">
                  <c:v>22.644580000000001</c:v>
                </c:pt>
                <c:pt idx="200">
                  <c:v>22.655280000000001</c:v>
                </c:pt>
                <c:pt idx="201">
                  <c:v>22.655280000000001</c:v>
                </c:pt>
                <c:pt idx="202">
                  <c:v>22.655280000000001</c:v>
                </c:pt>
                <c:pt idx="203">
                  <c:v>22.644580000000001</c:v>
                </c:pt>
                <c:pt idx="204">
                  <c:v>22.655280000000001</c:v>
                </c:pt>
                <c:pt idx="205">
                  <c:v>22.665980000000001</c:v>
                </c:pt>
                <c:pt idx="206">
                  <c:v>22.687370000000001</c:v>
                </c:pt>
                <c:pt idx="207">
                  <c:v>22.676670000000001</c:v>
                </c:pt>
                <c:pt idx="208">
                  <c:v>22.665980000000001</c:v>
                </c:pt>
                <c:pt idx="209">
                  <c:v>22.676670000000001</c:v>
                </c:pt>
                <c:pt idx="210">
                  <c:v>22.665980000000001</c:v>
                </c:pt>
                <c:pt idx="211">
                  <c:v>22.644580000000001</c:v>
                </c:pt>
                <c:pt idx="212">
                  <c:v>22.687370000000001</c:v>
                </c:pt>
                <c:pt idx="213">
                  <c:v>22.665980000000001</c:v>
                </c:pt>
                <c:pt idx="214">
                  <c:v>22.676670000000001</c:v>
                </c:pt>
                <c:pt idx="215">
                  <c:v>22.676670000000001</c:v>
                </c:pt>
                <c:pt idx="216">
                  <c:v>22.698070000000001</c:v>
                </c:pt>
                <c:pt idx="217">
                  <c:v>22.676670000000001</c:v>
                </c:pt>
                <c:pt idx="218">
                  <c:v>22.676670000000001</c:v>
                </c:pt>
                <c:pt idx="219">
                  <c:v>22.665980000000001</c:v>
                </c:pt>
                <c:pt idx="220">
                  <c:v>22.676670000000001</c:v>
                </c:pt>
                <c:pt idx="221">
                  <c:v>22.655280000000001</c:v>
                </c:pt>
                <c:pt idx="222">
                  <c:v>22.676670000000001</c:v>
                </c:pt>
                <c:pt idx="223">
                  <c:v>22.687370000000001</c:v>
                </c:pt>
                <c:pt idx="224">
                  <c:v>22.655280000000001</c:v>
                </c:pt>
                <c:pt idx="225">
                  <c:v>22.665980000000001</c:v>
                </c:pt>
                <c:pt idx="226">
                  <c:v>22.665980000000001</c:v>
                </c:pt>
                <c:pt idx="227">
                  <c:v>22.676670000000001</c:v>
                </c:pt>
                <c:pt idx="228">
                  <c:v>22.676670000000001</c:v>
                </c:pt>
                <c:pt idx="229">
                  <c:v>22.665980000000001</c:v>
                </c:pt>
                <c:pt idx="230">
                  <c:v>22.665980000000001</c:v>
                </c:pt>
                <c:pt idx="231">
                  <c:v>22.687370000000001</c:v>
                </c:pt>
                <c:pt idx="232">
                  <c:v>22.687370000000001</c:v>
                </c:pt>
                <c:pt idx="233">
                  <c:v>22.655280000000001</c:v>
                </c:pt>
                <c:pt idx="234">
                  <c:v>22.665980000000001</c:v>
                </c:pt>
                <c:pt idx="235">
                  <c:v>22.687370000000001</c:v>
                </c:pt>
                <c:pt idx="236">
                  <c:v>22.665980000000001</c:v>
                </c:pt>
                <c:pt idx="237">
                  <c:v>22.655280000000001</c:v>
                </c:pt>
                <c:pt idx="238">
                  <c:v>22.665980000000001</c:v>
                </c:pt>
                <c:pt idx="239">
                  <c:v>22.676670000000001</c:v>
                </c:pt>
                <c:pt idx="240">
                  <c:v>22.665980000000001</c:v>
                </c:pt>
                <c:pt idx="241">
                  <c:v>22.665980000000001</c:v>
                </c:pt>
                <c:pt idx="242">
                  <c:v>22.665980000000001</c:v>
                </c:pt>
                <c:pt idx="243">
                  <c:v>22.655280000000001</c:v>
                </c:pt>
                <c:pt idx="244">
                  <c:v>22.655280000000001</c:v>
                </c:pt>
                <c:pt idx="245">
                  <c:v>22.655280000000001</c:v>
                </c:pt>
                <c:pt idx="246">
                  <c:v>22.665980000000001</c:v>
                </c:pt>
                <c:pt idx="247">
                  <c:v>22.655280000000001</c:v>
                </c:pt>
                <c:pt idx="248">
                  <c:v>22.633890000000001</c:v>
                </c:pt>
                <c:pt idx="249">
                  <c:v>22.665980000000001</c:v>
                </c:pt>
                <c:pt idx="250">
                  <c:v>22.644580000000001</c:v>
                </c:pt>
                <c:pt idx="251">
                  <c:v>22.655280000000001</c:v>
                </c:pt>
                <c:pt idx="252">
                  <c:v>22.655280000000001</c:v>
                </c:pt>
                <c:pt idx="253">
                  <c:v>22.644580000000001</c:v>
                </c:pt>
                <c:pt idx="254">
                  <c:v>22.655280000000001</c:v>
                </c:pt>
                <c:pt idx="255">
                  <c:v>22.644580000000001</c:v>
                </c:pt>
                <c:pt idx="256">
                  <c:v>22.644580000000001</c:v>
                </c:pt>
                <c:pt idx="257">
                  <c:v>22.623190000000001</c:v>
                </c:pt>
                <c:pt idx="258">
                  <c:v>22.644580000000001</c:v>
                </c:pt>
                <c:pt idx="259">
                  <c:v>22.644580000000001</c:v>
                </c:pt>
                <c:pt idx="260">
                  <c:v>22.633890000000001</c:v>
                </c:pt>
                <c:pt idx="261">
                  <c:v>22.633890000000001</c:v>
                </c:pt>
                <c:pt idx="262">
                  <c:v>22.644580000000001</c:v>
                </c:pt>
                <c:pt idx="263">
                  <c:v>22.644580000000001</c:v>
                </c:pt>
                <c:pt idx="264">
                  <c:v>22.623190000000001</c:v>
                </c:pt>
                <c:pt idx="265">
                  <c:v>22.612500000000001</c:v>
                </c:pt>
                <c:pt idx="266">
                  <c:v>22.623190000000001</c:v>
                </c:pt>
                <c:pt idx="267">
                  <c:v>22.612500000000001</c:v>
                </c:pt>
                <c:pt idx="268">
                  <c:v>22.644580000000001</c:v>
                </c:pt>
                <c:pt idx="269">
                  <c:v>22.644580000000001</c:v>
                </c:pt>
                <c:pt idx="270">
                  <c:v>22.623190000000001</c:v>
                </c:pt>
                <c:pt idx="271">
                  <c:v>22.612500000000001</c:v>
                </c:pt>
                <c:pt idx="272">
                  <c:v>22.623190000000001</c:v>
                </c:pt>
                <c:pt idx="273">
                  <c:v>22.601800000000001</c:v>
                </c:pt>
                <c:pt idx="274">
                  <c:v>22.623190000000001</c:v>
                </c:pt>
                <c:pt idx="275">
                  <c:v>22.623190000000001</c:v>
                </c:pt>
                <c:pt idx="276">
                  <c:v>22.633890000000001</c:v>
                </c:pt>
                <c:pt idx="277">
                  <c:v>22.633890000000001</c:v>
                </c:pt>
                <c:pt idx="278">
                  <c:v>22.623190000000001</c:v>
                </c:pt>
                <c:pt idx="279">
                  <c:v>22.601800000000001</c:v>
                </c:pt>
                <c:pt idx="280">
                  <c:v>22.623190000000001</c:v>
                </c:pt>
                <c:pt idx="281">
                  <c:v>22.591100000000001</c:v>
                </c:pt>
                <c:pt idx="282">
                  <c:v>22.623190000000001</c:v>
                </c:pt>
                <c:pt idx="283">
                  <c:v>22.612500000000001</c:v>
                </c:pt>
                <c:pt idx="284">
                  <c:v>22.612500000000001</c:v>
                </c:pt>
                <c:pt idx="285">
                  <c:v>22.612500000000001</c:v>
                </c:pt>
                <c:pt idx="286">
                  <c:v>22.601800000000001</c:v>
                </c:pt>
                <c:pt idx="287">
                  <c:v>22.612500000000001</c:v>
                </c:pt>
                <c:pt idx="288">
                  <c:v>22.612500000000001</c:v>
                </c:pt>
                <c:pt idx="289">
                  <c:v>22.601800000000001</c:v>
                </c:pt>
                <c:pt idx="290">
                  <c:v>22.601800000000001</c:v>
                </c:pt>
                <c:pt idx="291">
                  <c:v>22.580410000000001</c:v>
                </c:pt>
                <c:pt idx="292">
                  <c:v>22.580410000000001</c:v>
                </c:pt>
                <c:pt idx="293">
                  <c:v>22.569710000000001</c:v>
                </c:pt>
                <c:pt idx="294">
                  <c:v>22.580410000000001</c:v>
                </c:pt>
                <c:pt idx="295">
                  <c:v>22.569710000000001</c:v>
                </c:pt>
                <c:pt idx="296">
                  <c:v>22.612500000000001</c:v>
                </c:pt>
                <c:pt idx="297">
                  <c:v>22.591100000000001</c:v>
                </c:pt>
                <c:pt idx="298">
                  <c:v>22.591100000000001</c:v>
                </c:pt>
                <c:pt idx="299">
                  <c:v>22.580410000000001</c:v>
                </c:pt>
                <c:pt idx="300">
                  <c:v>22.591100000000001</c:v>
                </c:pt>
                <c:pt idx="301">
                  <c:v>22.580410000000001</c:v>
                </c:pt>
                <c:pt idx="302">
                  <c:v>22.569710000000001</c:v>
                </c:pt>
                <c:pt idx="303">
                  <c:v>22.580410000000001</c:v>
                </c:pt>
                <c:pt idx="304">
                  <c:v>22.569710000000001</c:v>
                </c:pt>
                <c:pt idx="305">
                  <c:v>22.580410000000001</c:v>
                </c:pt>
                <c:pt idx="306">
                  <c:v>22.569710000000001</c:v>
                </c:pt>
                <c:pt idx="307">
                  <c:v>22.559010000000001</c:v>
                </c:pt>
                <c:pt idx="308">
                  <c:v>22.580410000000001</c:v>
                </c:pt>
                <c:pt idx="309">
                  <c:v>22.569710000000001</c:v>
                </c:pt>
                <c:pt idx="310">
                  <c:v>22.569710000000001</c:v>
                </c:pt>
                <c:pt idx="311">
                  <c:v>22.569710000000001</c:v>
                </c:pt>
                <c:pt idx="312">
                  <c:v>22.569710000000001</c:v>
                </c:pt>
                <c:pt idx="313">
                  <c:v>22.53762</c:v>
                </c:pt>
                <c:pt idx="314">
                  <c:v>22.569710000000001</c:v>
                </c:pt>
                <c:pt idx="315">
                  <c:v>22.53762</c:v>
                </c:pt>
                <c:pt idx="316">
                  <c:v>22.569710000000001</c:v>
                </c:pt>
                <c:pt idx="317">
                  <c:v>22.569710000000001</c:v>
                </c:pt>
                <c:pt idx="318">
                  <c:v>22.569710000000001</c:v>
                </c:pt>
                <c:pt idx="319">
                  <c:v>22.559010000000001</c:v>
                </c:pt>
                <c:pt idx="320">
                  <c:v>22.559010000000001</c:v>
                </c:pt>
                <c:pt idx="321">
                  <c:v>22.559010000000001</c:v>
                </c:pt>
                <c:pt idx="322">
                  <c:v>22.54832</c:v>
                </c:pt>
                <c:pt idx="323">
                  <c:v>22.53762</c:v>
                </c:pt>
                <c:pt idx="324">
                  <c:v>22.54832</c:v>
                </c:pt>
                <c:pt idx="325">
                  <c:v>22.54832</c:v>
                </c:pt>
                <c:pt idx="326">
                  <c:v>22.559010000000001</c:v>
                </c:pt>
                <c:pt idx="327">
                  <c:v>22.52692</c:v>
                </c:pt>
                <c:pt idx="328">
                  <c:v>22.54832</c:v>
                </c:pt>
                <c:pt idx="329">
                  <c:v>22.53762</c:v>
                </c:pt>
                <c:pt idx="330">
                  <c:v>22.53762</c:v>
                </c:pt>
                <c:pt idx="331">
                  <c:v>22.54832</c:v>
                </c:pt>
                <c:pt idx="332">
                  <c:v>22.54832</c:v>
                </c:pt>
                <c:pt idx="333">
                  <c:v>22.52692</c:v>
                </c:pt>
                <c:pt idx="334">
                  <c:v>22.53762</c:v>
                </c:pt>
                <c:pt idx="335">
                  <c:v>22.53762</c:v>
                </c:pt>
                <c:pt idx="336">
                  <c:v>22.51623</c:v>
                </c:pt>
                <c:pt idx="337">
                  <c:v>22.53762</c:v>
                </c:pt>
                <c:pt idx="338">
                  <c:v>22.52692</c:v>
                </c:pt>
                <c:pt idx="339">
                  <c:v>22.52692</c:v>
                </c:pt>
                <c:pt idx="340">
                  <c:v>22.52692</c:v>
                </c:pt>
                <c:pt idx="341">
                  <c:v>22.49483</c:v>
                </c:pt>
                <c:pt idx="342">
                  <c:v>22.52692</c:v>
                </c:pt>
                <c:pt idx="343">
                  <c:v>22.53762</c:v>
                </c:pt>
                <c:pt idx="344">
                  <c:v>22.52692</c:v>
                </c:pt>
                <c:pt idx="345">
                  <c:v>22.50553</c:v>
                </c:pt>
                <c:pt idx="346">
                  <c:v>22.53762</c:v>
                </c:pt>
                <c:pt idx="347">
                  <c:v>22.50553</c:v>
                </c:pt>
                <c:pt idx="348">
                  <c:v>22.52692</c:v>
                </c:pt>
                <c:pt idx="349">
                  <c:v>22.52692</c:v>
                </c:pt>
                <c:pt idx="350">
                  <c:v>22.53762</c:v>
                </c:pt>
                <c:pt idx="351">
                  <c:v>22.51623</c:v>
                </c:pt>
                <c:pt idx="352">
                  <c:v>22.53762</c:v>
                </c:pt>
                <c:pt idx="353">
                  <c:v>22.51623</c:v>
                </c:pt>
                <c:pt idx="354">
                  <c:v>22.51623</c:v>
                </c:pt>
                <c:pt idx="355">
                  <c:v>22.51623</c:v>
                </c:pt>
                <c:pt idx="356">
                  <c:v>22.51623</c:v>
                </c:pt>
                <c:pt idx="357">
                  <c:v>22.51623</c:v>
                </c:pt>
                <c:pt idx="358">
                  <c:v>22.52692</c:v>
                </c:pt>
                <c:pt idx="359">
                  <c:v>22.52692</c:v>
                </c:pt>
                <c:pt idx="360">
                  <c:v>22.52692</c:v>
                </c:pt>
                <c:pt idx="361">
                  <c:v>22.53762</c:v>
                </c:pt>
                <c:pt idx="362">
                  <c:v>22.52692</c:v>
                </c:pt>
                <c:pt idx="363">
                  <c:v>22.559010000000001</c:v>
                </c:pt>
                <c:pt idx="364">
                  <c:v>22.53762</c:v>
                </c:pt>
                <c:pt idx="365">
                  <c:v>22.53762</c:v>
                </c:pt>
                <c:pt idx="366">
                  <c:v>22.559010000000001</c:v>
                </c:pt>
                <c:pt idx="367">
                  <c:v>22.559010000000001</c:v>
                </c:pt>
                <c:pt idx="368">
                  <c:v>22.53762</c:v>
                </c:pt>
                <c:pt idx="369">
                  <c:v>22.559010000000001</c:v>
                </c:pt>
                <c:pt idx="370">
                  <c:v>22.559010000000001</c:v>
                </c:pt>
                <c:pt idx="371">
                  <c:v>22.569710000000001</c:v>
                </c:pt>
                <c:pt idx="372">
                  <c:v>22.54832</c:v>
                </c:pt>
                <c:pt idx="373">
                  <c:v>22.569710000000001</c:v>
                </c:pt>
                <c:pt idx="374">
                  <c:v>22.580410000000001</c:v>
                </c:pt>
                <c:pt idx="375">
                  <c:v>22.580410000000001</c:v>
                </c:pt>
                <c:pt idx="376">
                  <c:v>22.559010000000001</c:v>
                </c:pt>
                <c:pt idx="377">
                  <c:v>22.559010000000001</c:v>
                </c:pt>
                <c:pt idx="378">
                  <c:v>22.559010000000001</c:v>
                </c:pt>
                <c:pt idx="379">
                  <c:v>22.580410000000001</c:v>
                </c:pt>
                <c:pt idx="380">
                  <c:v>22.569710000000001</c:v>
                </c:pt>
                <c:pt idx="381">
                  <c:v>22.569710000000001</c:v>
                </c:pt>
                <c:pt idx="382">
                  <c:v>22.580410000000001</c:v>
                </c:pt>
                <c:pt idx="383">
                  <c:v>22.569710000000001</c:v>
                </c:pt>
                <c:pt idx="384">
                  <c:v>22.591100000000001</c:v>
                </c:pt>
                <c:pt idx="385">
                  <c:v>22.580410000000001</c:v>
                </c:pt>
                <c:pt idx="386">
                  <c:v>22.580410000000001</c:v>
                </c:pt>
                <c:pt idx="387">
                  <c:v>22.559010000000001</c:v>
                </c:pt>
                <c:pt idx="388">
                  <c:v>22.559010000000001</c:v>
                </c:pt>
                <c:pt idx="389">
                  <c:v>22.569710000000001</c:v>
                </c:pt>
                <c:pt idx="390">
                  <c:v>22.580410000000001</c:v>
                </c:pt>
                <c:pt idx="391">
                  <c:v>22.580410000000001</c:v>
                </c:pt>
                <c:pt idx="392">
                  <c:v>22.580410000000001</c:v>
                </c:pt>
                <c:pt idx="393">
                  <c:v>22.559010000000001</c:v>
                </c:pt>
                <c:pt idx="394">
                  <c:v>22.580410000000001</c:v>
                </c:pt>
                <c:pt idx="395">
                  <c:v>22.612500000000001</c:v>
                </c:pt>
                <c:pt idx="396">
                  <c:v>22.569710000000001</c:v>
                </c:pt>
                <c:pt idx="397">
                  <c:v>22.580410000000001</c:v>
                </c:pt>
                <c:pt idx="398">
                  <c:v>22.580410000000001</c:v>
                </c:pt>
                <c:pt idx="399">
                  <c:v>22.580410000000001</c:v>
                </c:pt>
                <c:pt idx="400">
                  <c:v>22.591100000000001</c:v>
                </c:pt>
                <c:pt idx="401">
                  <c:v>22.591100000000001</c:v>
                </c:pt>
                <c:pt idx="402">
                  <c:v>22.580410000000001</c:v>
                </c:pt>
                <c:pt idx="403">
                  <c:v>22.591100000000001</c:v>
                </c:pt>
                <c:pt idx="404">
                  <c:v>22.591100000000001</c:v>
                </c:pt>
                <c:pt idx="405">
                  <c:v>22.580410000000001</c:v>
                </c:pt>
                <c:pt idx="406">
                  <c:v>22.580410000000001</c:v>
                </c:pt>
                <c:pt idx="407">
                  <c:v>22.569710000000001</c:v>
                </c:pt>
                <c:pt idx="408">
                  <c:v>22.580410000000001</c:v>
                </c:pt>
                <c:pt idx="409">
                  <c:v>22.580410000000001</c:v>
                </c:pt>
                <c:pt idx="410">
                  <c:v>22.559010000000001</c:v>
                </c:pt>
                <c:pt idx="411">
                  <c:v>22.580410000000001</c:v>
                </c:pt>
                <c:pt idx="412">
                  <c:v>22.569710000000001</c:v>
                </c:pt>
                <c:pt idx="413">
                  <c:v>22.580410000000001</c:v>
                </c:pt>
                <c:pt idx="414">
                  <c:v>22.580410000000001</c:v>
                </c:pt>
                <c:pt idx="415">
                  <c:v>22.559010000000001</c:v>
                </c:pt>
                <c:pt idx="416">
                  <c:v>22.580410000000001</c:v>
                </c:pt>
                <c:pt idx="417">
                  <c:v>22.580410000000001</c:v>
                </c:pt>
                <c:pt idx="418">
                  <c:v>22.580410000000001</c:v>
                </c:pt>
                <c:pt idx="419">
                  <c:v>22.601800000000001</c:v>
                </c:pt>
                <c:pt idx="420">
                  <c:v>22.569710000000001</c:v>
                </c:pt>
                <c:pt idx="421">
                  <c:v>22.569710000000001</c:v>
                </c:pt>
                <c:pt idx="422">
                  <c:v>22.569710000000001</c:v>
                </c:pt>
                <c:pt idx="423">
                  <c:v>22.580410000000001</c:v>
                </c:pt>
                <c:pt idx="424">
                  <c:v>22.580410000000001</c:v>
                </c:pt>
                <c:pt idx="425">
                  <c:v>22.591100000000001</c:v>
                </c:pt>
                <c:pt idx="426">
                  <c:v>22.569710000000001</c:v>
                </c:pt>
                <c:pt idx="427">
                  <c:v>22.591100000000001</c:v>
                </c:pt>
                <c:pt idx="428">
                  <c:v>22.569710000000001</c:v>
                </c:pt>
                <c:pt idx="429">
                  <c:v>22.569710000000001</c:v>
                </c:pt>
                <c:pt idx="430">
                  <c:v>22.559010000000001</c:v>
                </c:pt>
                <c:pt idx="431">
                  <c:v>22.580410000000001</c:v>
                </c:pt>
                <c:pt idx="432">
                  <c:v>22.559010000000001</c:v>
                </c:pt>
                <c:pt idx="433">
                  <c:v>22.580410000000001</c:v>
                </c:pt>
                <c:pt idx="434">
                  <c:v>22.569710000000001</c:v>
                </c:pt>
                <c:pt idx="435">
                  <c:v>22.580410000000001</c:v>
                </c:pt>
                <c:pt idx="436">
                  <c:v>22.569710000000001</c:v>
                </c:pt>
                <c:pt idx="437">
                  <c:v>22.559010000000001</c:v>
                </c:pt>
                <c:pt idx="438">
                  <c:v>22.54832</c:v>
                </c:pt>
                <c:pt idx="439">
                  <c:v>22.559010000000001</c:v>
                </c:pt>
                <c:pt idx="440">
                  <c:v>22.569710000000001</c:v>
                </c:pt>
                <c:pt idx="441">
                  <c:v>22.559010000000001</c:v>
                </c:pt>
                <c:pt idx="442">
                  <c:v>22.559010000000001</c:v>
                </c:pt>
                <c:pt idx="443">
                  <c:v>22.559010000000001</c:v>
                </c:pt>
                <c:pt idx="444">
                  <c:v>22.54832</c:v>
                </c:pt>
                <c:pt idx="445">
                  <c:v>22.53762</c:v>
                </c:pt>
                <c:pt idx="446">
                  <c:v>22.54832</c:v>
                </c:pt>
                <c:pt idx="447">
                  <c:v>22.559010000000001</c:v>
                </c:pt>
                <c:pt idx="448">
                  <c:v>22.559010000000001</c:v>
                </c:pt>
                <c:pt idx="449">
                  <c:v>22.569710000000001</c:v>
                </c:pt>
                <c:pt idx="450">
                  <c:v>22.54832</c:v>
                </c:pt>
                <c:pt idx="451">
                  <c:v>22.53762</c:v>
                </c:pt>
                <c:pt idx="452">
                  <c:v>22.559010000000001</c:v>
                </c:pt>
                <c:pt idx="453">
                  <c:v>22.52692</c:v>
                </c:pt>
                <c:pt idx="454">
                  <c:v>22.569710000000001</c:v>
                </c:pt>
                <c:pt idx="455">
                  <c:v>22.54832</c:v>
                </c:pt>
                <c:pt idx="456">
                  <c:v>22.559010000000001</c:v>
                </c:pt>
                <c:pt idx="457">
                  <c:v>22.53762</c:v>
                </c:pt>
                <c:pt idx="458">
                  <c:v>22.559010000000001</c:v>
                </c:pt>
                <c:pt idx="459">
                  <c:v>22.53762</c:v>
                </c:pt>
                <c:pt idx="460">
                  <c:v>22.52692</c:v>
                </c:pt>
                <c:pt idx="461">
                  <c:v>22.54832</c:v>
                </c:pt>
                <c:pt idx="462">
                  <c:v>22.54832</c:v>
                </c:pt>
                <c:pt idx="463">
                  <c:v>22.53762</c:v>
                </c:pt>
                <c:pt idx="464">
                  <c:v>22.51623</c:v>
                </c:pt>
                <c:pt idx="465">
                  <c:v>22.53762</c:v>
                </c:pt>
                <c:pt idx="466">
                  <c:v>22.54832</c:v>
                </c:pt>
                <c:pt idx="467">
                  <c:v>22.52692</c:v>
                </c:pt>
                <c:pt idx="468">
                  <c:v>22.51623</c:v>
                </c:pt>
                <c:pt idx="469">
                  <c:v>22.52692</c:v>
                </c:pt>
                <c:pt idx="470">
                  <c:v>22.52692</c:v>
                </c:pt>
                <c:pt idx="471">
                  <c:v>22.54832</c:v>
                </c:pt>
                <c:pt idx="472">
                  <c:v>22.52692</c:v>
                </c:pt>
                <c:pt idx="473">
                  <c:v>22.50553</c:v>
                </c:pt>
                <c:pt idx="474">
                  <c:v>22.52692</c:v>
                </c:pt>
                <c:pt idx="475">
                  <c:v>22.51623</c:v>
                </c:pt>
                <c:pt idx="476">
                  <c:v>22.50553</c:v>
                </c:pt>
                <c:pt idx="477">
                  <c:v>22.50553</c:v>
                </c:pt>
                <c:pt idx="478">
                  <c:v>22.52692</c:v>
                </c:pt>
                <c:pt idx="479">
                  <c:v>22.53762</c:v>
                </c:pt>
                <c:pt idx="480">
                  <c:v>22.51623</c:v>
                </c:pt>
                <c:pt idx="481">
                  <c:v>22.50553</c:v>
                </c:pt>
                <c:pt idx="482">
                  <c:v>22.51623</c:v>
                </c:pt>
                <c:pt idx="483">
                  <c:v>22.52692</c:v>
                </c:pt>
                <c:pt idx="484">
                  <c:v>22.52692</c:v>
                </c:pt>
                <c:pt idx="485">
                  <c:v>22.53762</c:v>
                </c:pt>
                <c:pt idx="486">
                  <c:v>22.52692</c:v>
                </c:pt>
                <c:pt idx="487">
                  <c:v>22.51623</c:v>
                </c:pt>
                <c:pt idx="488">
                  <c:v>22.51623</c:v>
                </c:pt>
                <c:pt idx="489">
                  <c:v>22.51623</c:v>
                </c:pt>
                <c:pt idx="490">
                  <c:v>22.52692</c:v>
                </c:pt>
                <c:pt idx="491">
                  <c:v>22.50553</c:v>
                </c:pt>
                <c:pt idx="492">
                  <c:v>22.48414</c:v>
                </c:pt>
                <c:pt idx="493">
                  <c:v>22.49483</c:v>
                </c:pt>
                <c:pt idx="494">
                  <c:v>22.49483</c:v>
                </c:pt>
                <c:pt idx="495">
                  <c:v>22.50553</c:v>
                </c:pt>
                <c:pt idx="496">
                  <c:v>22.50553</c:v>
                </c:pt>
                <c:pt idx="497">
                  <c:v>22.49483</c:v>
                </c:pt>
                <c:pt idx="498">
                  <c:v>22.52692</c:v>
                </c:pt>
                <c:pt idx="499">
                  <c:v>22.48414</c:v>
                </c:pt>
                <c:pt idx="500">
                  <c:v>22.49483</c:v>
                </c:pt>
                <c:pt idx="501">
                  <c:v>22.48414</c:v>
                </c:pt>
                <c:pt idx="502">
                  <c:v>22.49483</c:v>
                </c:pt>
                <c:pt idx="503">
                  <c:v>22.50553</c:v>
                </c:pt>
                <c:pt idx="504">
                  <c:v>22.49483</c:v>
                </c:pt>
                <c:pt idx="505">
                  <c:v>22.50553</c:v>
                </c:pt>
                <c:pt idx="506">
                  <c:v>22.48414</c:v>
                </c:pt>
                <c:pt idx="507">
                  <c:v>22.49483</c:v>
                </c:pt>
                <c:pt idx="508">
                  <c:v>22.48414</c:v>
                </c:pt>
                <c:pt idx="509">
                  <c:v>22.49483</c:v>
                </c:pt>
                <c:pt idx="510">
                  <c:v>22.47344</c:v>
                </c:pt>
                <c:pt idx="511">
                  <c:v>22.49483</c:v>
                </c:pt>
                <c:pt idx="512">
                  <c:v>22.49483</c:v>
                </c:pt>
                <c:pt idx="513">
                  <c:v>22.49483</c:v>
                </c:pt>
                <c:pt idx="514">
                  <c:v>22.48414</c:v>
                </c:pt>
                <c:pt idx="515">
                  <c:v>22.48414</c:v>
                </c:pt>
                <c:pt idx="516">
                  <c:v>22.49483</c:v>
                </c:pt>
                <c:pt idx="517">
                  <c:v>22.47344</c:v>
                </c:pt>
                <c:pt idx="518">
                  <c:v>22.47344</c:v>
                </c:pt>
                <c:pt idx="519">
                  <c:v>22.47344</c:v>
                </c:pt>
                <c:pt idx="520">
                  <c:v>22.47344</c:v>
                </c:pt>
                <c:pt idx="521">
                  <c:v>22.46275</c:v>
                </c:pt>
                <c:pt idx="522">
                  <c:v>22.46275</c:v>
                </c:pt>
                <c:pt idx="523">
                  <c:v>22.47344</c:v>
                </c:pt>
                <c:pt idx="524">
                  <c:v>22.49483</c:v>
                </c:pt>
                <c:pt idx="525">
                  <c:v>22.46275</c:v>
                </c:pt>
                <c:pt idx="526">
                  <c:v>22.47344</c:v>
                </c:pt>
                <c:pt idx="527">
                  <c:v>22.45205</c:v>
                </c:pt>
                <c:pt idx="528">
                  <c:v>22.49483</c:v>
                </c:pt>
                <c:pt idx="529">
                  <c:v>22.46275</c:v>
                </c:pt>
                <c:pt idx="530">
                  <c:v>22.48414</c:v>
                </c:pt>
                <c:pt idx="531">
                  <c:v>22.46275</c:v>
                </c:pt>
                <c:pt idx="532">
                  <c:v>22.45205</c:v>
                </c:pt>
                <c:pt idx="533">
                  <c:v>22.46275</c:v>
                </c:pt>
                <c:pt idx="534">
                  <c:v>22.47344</c:v>
                </c:pt>
                <c:pt idx="535">
                  <c:v>22.48414</c:v>
                </c:pt>
                <c:pt idx="536">
                  <c:v>22.48414</c:v>
                </c:pt>
                <c:pt idx="537">
                  <c:v>22.48414</c:v>
                </c:pt>
                <c:pt idx="538">
                  <c:v>22.47344</c:v>
                </c:pt>
                <c:pt idx="539">
                  <c:v>22.46275</c:v>
                </c:pt>
                <c:pt idx="540">
                  <c:v>22.48414</c:v>
                </c:pt>
                <c:pt idx="541">
                  <c:v>22.47344</c:v>
                </c:pt>
                <c:pt idx="542">
                  <c:v>22.46275</c:v>
                </c:pt>
                <c:pt idx="543">
                  <c:v>22.47344</c:v>
                </c:pt>
                <c:pt idx="544">
                  <c:v>22.47344</c:v>
                </c:pt>
                <c:pt idx="545">
                  <c:v>22.48414</c:v>
                </c:pt>
                <c:pt idx="546">
                  <c:v>22.48414</c:v>
                </c:pt>
                <c:pt idx="547">
                  <c:v>22.46275</c:v>
                </c:pt>
                <c:pt idx="548">
                  <c:v>22.48414</c:v>
                </c:pt>
                <c:pt idx="549">
                  <c:v>22.48414</c:v>
                </c:pt>
                <c:pt idx="550">
                  <c:v>22.48414</c:v>
                </c:pt>
                <c:pt idx="551">
                  <c:v>22.47344</c:v>
                </c:pt>
                <c:pt idx="552">
                  <c:v>22.49483</c:v>
                </c:pt>
                <c:pt idx="553">
                  <c:v>22.48414</c:v>
                </c:pt>
                <c:pt idx="554">
                  <c:v>22.46275</c:v>
                </c:pt>
                <c:pt idx="555">
                  <c:v>22.47344</c:v>
                </c:pt>
                <c:pt idx="556">
                  <c:v>22.49483</c:v>
                </c:pt>
                <c:pt idx="557">
                  <c:v>22.48414</c:v>
                </c:pt>
                <c:pt idx="558">
                  <c:v>22.49483</c:v>
                </c:pt>
                <c:pt idx="559">
                  <c:v>22.48414</c:v>
                </c:pt>
                <c:pt idx="560">
                  <c:v>22.50553</c:v>
                </c:pt>
                <c:pt idx="561">
                  <c:v>22.49483</c:v>
                </c:pt>
                <c:pt idx="562">
                  <c:v>22.51623</c:v>
                </c:pt>
                <c:pt idx="563">
                  <c:v>22.49483</c:v>
                </c:pt>
                <c:pt idx="564">
                  <c:v>22.49483</c:v>
                </c:pt>
                <c:pt idx="565">
                  <c:v>22.49483</c:v>
                </c:pt>
                <c:pt idx="566">
                  <c:v>22.51623</c:v>
                </c:pt>
                <c:pt idx="567">
                  <c:v>22.51623</c:v>
                </c:pt>
                <c:pt idx="568">
                  <c:v>22.52692</c:v>
                </c:pt>
                <c:pt idx="569">
                  <c:v>22.52692</c:v>
                </c:pt>
                <c:pt idx="570">
                  <c:v>22.52692</c:v>
                </c:pt>
                <c:pt idx="571">
                  <c:v>22.50553</c:v>
                </c:pt>
                <c:pt idx="572">
                  <c:v>22.52692</c:v>
                </c:pt>
                <c:pt idx="573">
                  <c:v>22.52692</c:v>
                </c:pt>
                <c:pt idx="574">
                  <c:v>22.52692</c:v>
                </c:pt>
                <c:pt idx="575">
                  <c:v>22.53762</c:v>
                </c:pt>
                <c:pt idx="576">
                  <c:v>22.51623</c:v>
                </c:pt>
                <c:pt idx="577">
                  <c:v>22.53762</c:v>
                </c:pt>
                <c:pt idx="578">
                  <c:v>22.54832</c:v>
                </c:pt>
                <c:pt idx="579">
                  <c:v>22.52692</c:v>
                </c:pt>
                <c:pt idx="580">
                  <c:v>22.52692</c:v>
                </c:pt>
                <c:pt idx="581">
                  <c:v>22.51623</c:v>
                </c:pt>
                <c:pt idx="582">
                  <c:v>22.52692</c:v>
                </c:pt>
                <c:pt idx="583">
                  <c:v>22.51623</c:v>
                </c:pt>
                <c:pt idx="584">
                  <c:v>22.51623</c:v>
                </c:pt>
                <c:pt idx="585">
                  <c:v>22.52692</c:v>
                </c:pt>
                <c:pt idx="586">
                  <c:v>22.51623</c:v>
                </c:pt>
                <c:pt idx="587">
                  <c:v>22.52692</c:v>
                </c:pt>
                <c:pt idx="588">
                  <c:v>22.54832</c:v>
                </c:pt>
                <c:pt idx="589">
                  <c:v>22.52692</c:v>
                </c:pt>
                <c:pt idx="590">
                  <c:v>22.53762</c:v>
                </c:pt>
                <c:pt idx="591">
                  <c:v>22.54832</c:v>
                </c:pt>
                <c:pt idx="592">
                  <c:v>22.53762</c:v>
                </c:pt>
                <c:pt idx="593">
                  <c:v>22.52692</c:v>
                </c:pt>
                <c:pt idx="594">
                  <c:v>22.53762</c:v>
                </c:pt>
                <c:pt idx="595">
                  <c:v>22.53762</c:v>
                </c:pt>
                <c:pt idx="596">
                  <c:v>22.52692</c:v>
                </c:pt>
                <c:pt idx="597">
                  <c:v>22.54832</c:v>
                </c:pt>
                <c:pt idx="598">
                  <c:v>22.559010000000001</c:v>
                </c:pt>
                <c:pt idx="599">
                  <c:v>22.53762</c:v>
                </c:pt>
                <c:pt idx="600">
                  <c:v>22.53762</c:v>
                </c:pt>
                <c:pt idx="601">
                  <c:v>22.51623</c:v>
                </c:pt>
                <c:pt idx="602">
                  <c:v>22.54832</c:v>
                </c:pt>
                <c:pt idx="603">
                  <c:v>22.54832</c:v>
                </c:pt>
                <c:pt idx="604">
                  <c:v>22.53762</c:v>
                </c:pt>
                <c:pt idx="605">
                  <c:v>22.53762</c:v>
                </c:pt>
                <c:pt idx="606">
                  <c:v>22.52692</c:v>
                </c:pt>
                <c:pt idx="607">
                  <c:v>22.53762</c:v>
                </c:pt>
                <c:pt idx="608">
                  <c:v>22.53762</c:v>
                </c:pt>
                <c:pt idx="609">
                  <c:v>22.53762</c:v>
                </c:pt>
                <c:pt idx="610">
                  <c:v>22.52692</c:v>
                </c:pt>
                <c:pt idx="611">
                  <c:v>22.50553</c:v>
                </c:pt>
                <c:pt idx="612">
                  <c:v>22.51623</c:v>
                </c:pt>
                <c:pt idx="613">
                  <c:v>22.53762</c:v>
                </c:pt>
                <c:pt idx="614">
                  <c:v>22.52692</c:v>
                </c:pt>
                <c:pt idx="615">
                  <c:v>22.52692</c:v>
                </c:pt>
                <c:pt idx="616">
                  <c:v>22.52692</c:v>
                </c:pt>
                <c:pt idx="617">
                  <c:v>22.51623</c:v>
                </c:pt>
                <c:pt idx="618">
                  <c:v>22.50553</c:v>
                </c:pt>
                <c:pt idx="619">
                  <c:v>22.52692</c:v>
                </c:pt>
                <c:pt idx="620">
                  <c:v>22.51623</c:v>
                </c:pt>
                <c:pt idx="621">
                  <c:v>22.52692</c:v>
                </c:pt>
                <c:pt idx="622">
                  <c:v>22.49483</c:v>
                </c:pt>
                <c:pt idx="623">
                  <c:v>22.50553</c:v>
                </c:pt>
                <c:pt idx="624">
                  <c:v>22.51623</c:v>
                </c:pt>
                <c:pt idx="625">
                  <c:v>22.51623</c:v>
                </c:pt>
                <c:pt idx="626">
                  <c:v>22.52692</c:v>
                </c:pt>
                <c:pt idx="627">
                  <c:v>22.51623</c:v>
                </c:pt>
                <c:pt idx="628">
                  <c:v>22.50553</c:v>
                </c:pt>
                <c:pt idx="629">
                  <c:v>22.49483</c:v>
                </c:pt>
                <c:pt idx="630">
                  <c:v>22.51623</c:v>
                </c:pt>
                <c:pt idx="631">
                  <c:v>22.51623</c:v>
                </c:pt>
                <c:pt idx="632">
                  <c:v>22.49483</c:v>
                </c:pt>
                <c:pt idx="633">
                  <c:v>22.48414</c:v>
                </c:pt>
                <c:pt idx="634">
                  <c:v>22.51623</c:v>
                </c:pt>
                <c:pt idx="635">
                  <c:v>22.50553</c:v>
                </c:pt>
                <c:pt idx="636">
                  <c:v>22.48414</c:v>
                </c:pt>
                <c:pt idx="637">
                  <c:v>22.50553</c:v>
                </c:pt>
                <c:pt idx="638">
                  <c:v>22.49483</c:v>
                </c:pt>
                <c:pt idx="639">
                  <c:v>22.50553</c:v>
                </c:pt>
                <c:pt idx="640">
                  <c:v>22.50553</c:v>
                </c:pt>
                <c:pt idx="641">
                  <c:v>22.48414</c:v>
                </c:pt>
                <c:pt idx="642">
                  <c:v>22.49483</c:v>
                </c:pt>
                <c:pt idx="643">
                  <c:v>22.49483</c:v>
                </c:pt>
                <c:pt idx="644">
                  <c:v>22.48414</c:v>
                </c:pt>
                <c:pt idx="645">
                  <c:v>22.49483</c:v>
                </c:pt>
                <c:pt idx="646">
                  <c:v>22.49483</c:v>
                </c:pt>
                <c:pt idx="647">
                  <c:v>22.49483</c:v>
                </c:pt>
                <c:pt idx="648">
                  <c:v>22.47344</c:v>
                </c:pt>
                <c:pt idx="649">
                  <c:v>22.49483</c:v>
                </c:pt>
                <c:pt idx="650">
                  <c:v>22.47344</c:v>
                </c:pt>
                <c:pt idx="651">
                  <c:v>22.48414</c:v>
                </c:pt>
                <c:pt idx="652">
                  <c:v>22.48414</c:v>
                </c:pt>
                <c:pt idx="653">
                  <c:v>22.48414</c:v>
                </c:pt>
                <c:pt idx="654">
                  <c:v>22.48414</c:v>
                </c:pt>
                <c:pt idx="655">
                  <c:v>22.48414</c:v>
                </c:pt>
                <c:pt idx="656">
                  <c:v>22.49483</c:v>
                </c:pt>
                <c:pt idx="657">
                  <c:v>22.47344</c:v>
                </c:pt>
                <c:pt idx="658">
                  <c:v>22.46275</c:v>
                </c:pt>
                <c:pt idx="659">
                  <c:v>22.49483</c:v>
                </c:pt>
                <c:pt idx="660">
                  <c:v>22.47344</c:v>
                </c:pt>
                <c:pt idx="661">
                  <c:v>22.44135</c:v>
                </c:pt>
                <c:pt idx="662">
                  <c:v>22.46275</c:v>
                </c:pt>
                <c:pt idx="663">
                  <c:v>22.45205</c:v>
                </c:pt>
                <c:pt idx="664">
                  <c:v>22.47344</c:v>
                </c:pt>
                <c:pt idx="665">
                  <c:v>22.46275</c:v>
                </c:pt>
                <c:pt idx="666">
                  <c:v>22.46275</c:v>
                </c:pt>
                <c:pt idx="667">
                  <c:v>22.46275</c:v>
                </c:pt>
                <c:pt idx="668">
                  <c:v>22.47344</c:v>
                </c:pt>
                <c:pt idx="669">
                  <c:v>22.46275</c:v>
                </c:pt>
                <c:pt idx="670">
                  <c:v>22.46275</c:v>
                </c:pt>
                <c:pt idx="671">
                  <c:v>22.47344</c:v>
                </c:pt>
                <c:pt idx="672">
                  <c:v>22.45205</c:v>
                </c:pt>
                <c:pt idx="673">
                  <c:v>22.44135</c:v>
                </c:pt>
                <c:pt idx="674">
                  <c:v>22.45205</c:v>
                </c:pt>
                <c:pt idx="675">
                  <c:v>22.47344</c:v>
                </c:pt>
                <c:pt idx="676">
                  <c:v>22.43066</c:v>
                </c:pt>
                <c:pt idx="677">
                  <c:v>22.45205</c:v>
                </c:pt>
                <c:pt idx="678">
                  <c:v>22.46275</c:v>
                </c:pt>
                <c:pt idx="679">
                  <c:v>22.45205</c:v>
                </c:pt>
                <c:pt idx="680">
                  <c:v>22.45205</c:v>
                </c:pt>
                <c:pt idx="681">
                  <c:v>22.45205</c:v>
                </c:pt>
                <c:pt idx="682">
                  <c:v>22.46275</c:v>
                </c:pt>
                <c:pt idx="683">
                  <c:v>22.45205</c:v>
                </c:pt>
                <c:pt idx="684">
                  <c:v>22.48414</c:v>
                </c:pt>
                <c:pt idx="685">
                  <c:v>22.45205</c:v>
                </c:pt>
                <c:pt idx="686">
                  <c:v>22.45205</c:v>
                </c:pt>
                <c:pt idx="687">
                  <c:v>22.43066</c:v>
                </c:pt>
                <c:pt idx="688">
                  <c:v>22.44135</c:v>
                </c:pt>
                <c:pt idx="689">
                  <c:v>22.47344</c:v>
                </c:pt>
                <c:pt idx="690">
                  <c:v>22.45205</c:v>
                </c:pt>
                <c:pt idx="691">
                  <c:v>22.44135</c:v>
                </c:pt>
                <c:pt idx="692">
                  <c:v>22.44135</c:v>
                </c:pt>
                <c:pt idx="693">
                  <c:v>22.44135</c:v>
                </c:pt>
                <c:pt idx="694">
                  <c:v>22.44135</c:v>
                </c:pt>
                <c:pt idx="695">
                  <c:v>22.45205</c:v>
                </c:pt>
                <c:pt idx="696">
                  <c:v>22.43066</c:v>
                </c:pt>
                <c:pt idx="697">
                  <c:v>22.44135</c:v>
                </c:pt>
                <c:pt idx="698">
                  <c:v>22.43066</c:v>
                </c:pt>
                <c:pt idx="699">
                  <c:v>22.44135</c:v>
                </c:pt>
                <c:pt idx="700">
                  <c:v>22.43066</c:v>
                </c:pt>
                <c:pt idx="701">
                  <c:v>22.41996</c:v>
                </c:pt>
                <c:pt idx="702">
                  <c:v>22.44135</c:v>
                </c:pt>
                <c:pt idx="703">
                  <c:v>22.44135</c:v>
                </c:pt>
                <c:pt idx="704">
                  <c:v>22.41996</c:v>
                </c:pt>
                <c:pt idx="705">
                  <c:v>22.43066</c:v>
                </c:pt>
                <c:pt idx="706">
                  <c:v>22.43066</c:v>
                </c:pt>
                <c:pt idx="707">
                  <c:v>22.43066</c:v>
                </c:pt>
                <c:pt idx="708">
                  <c:v>22.41996</c:v>
                </c:pt>
                <c:pt idx="709">
                  <c:v>22.45205</c:v>
                </c:pt>
                <c:pt idx="710">
                  <c:v>22.41996</c:v>
                </c:pt>
                <c:pt idx="711">
                  <c:v>22.41996</c:v>
                </c:pt>
                <c:pt idx="712">
                  <c:v>22.41996</c:v>
                </c:pt>
                <c:pt idx="713">
                  <c:v>22.41996</c:v>
                </c:pt>
                <c:pt idx="714">
                  <c:v>22.44135</c:v>
                </c:pt>
                <c:pt idx="715">
                  <c:v>22.43066</c:v>
                </c:pt>
                <c:pt idx="716">
                  <c:v>22.41996</c:v>
                </c:pt>
                <c:pt idx="717">
                  <c:v>22.45205</c:v>
                </c:pt>
                <c:pt idx="718">
                  <c:v>22.43066</c:v>
                </c:pt>
                <c:pt idx="719">
                  <c:v>22.44135</c:v>
                </c:pt>
                <c:pt idx="720">
                  <c:v>22.43066</c:v>
                </c:pt>
                <c:pt idx="721">
                  <c:v>22.43066</c:v>
                </c:pt>
                <c:pt idx="722">
                  <c:v>22.40926</c:v>
                </c:pt>
                <c:pt idx="723">
                  <c:v>22.45205</c:v>
                </c:pt>
                <c:pt idx="724">
                  <c:v>22.46275</c:v>
                </c:pt>
                <c:pt idx="725">
                  <c:v>22.44135</c:v>
                </c:pt>
                <c:pt idx="726">
                  <c:v>22.45205</c:v>
                </c:pt>
                <c:pt idx="727">
                  <c:v>22.44135</c:v>
                </c:pt>
                <c:pt idx="728">
                  <c:v>22.48414</c:v>
                </c:pt>
                <c:pt idx="729">
                  <c:v>22.46275</c:v>
                </c:pt>
                <c:pt idx="730">
                  <c:v>22.47344</c:v>
                </c:pt>
                <c:pt idx="731">
                  <c:v>22.45205</c:v>
                </c:pt>
                <c:pt idx="732">
                  <c:v>22.47344</c:v>
                </c:pt>
                <c:pt idx="733">
                  <c:v>22.47344</c:v>
                </c:pt>
                <c:pt idx="734">
                  <c:v>22.47344</c:v>
                </c:pt>
                <c:pt idx="735">
                  <c:v>22.48414</c:v>
                </c:pt>
                <c:pt idx="736">
                  <c:v>22.48414</c:v>
                </c:pt>
                <c:pt idx="737">
                  <c:v>22.49483</c:v>
                </c:pt>
                <c:pt idx="738">
                  <c:v>22.47344</c:v>
                </c:pt>
                <c:pt idx="739">
                  <c:v>22.49483</c:v>
                </c:pt>
                <c:pt idx="740">
                  <c:v>22.50553</c:v>
                </c:pt>
                <c:pt idx="741">
                  <c:v>22.48414</c:v>
                </c:pt>
                <c:pt idx="742">
                  <c:v>22.46275</c:v>
                </c:pt>
                <c:pt idx="743">
                  <c:v>22.50553</c:v>
                </c:pt>
                <c:pt idx="744">
                  <c:v>22.47344</c:v>
                </c:pt>
                <c:pt idx="745">
                  <c:v>22.50553</c:v>
                </c:pt>
                <c:pt idx="746">
                  <c:v>22.49483</c:v>
                </c:pt>
                <c:pt idx="747">
                  <c:v>22.49483</c:v>
                </c:pt>
                <c:pt idx="748">
                  <c:v>22.50553</c:v>
                </c:pt>
                <c:pt idx="749">
                  <c:v>22.48414</c:v>
                </c:pt>
                <c:pt idx="750">
                  <c:v>22.50553</c:v>
                </c:pt>
                <c:pt idx="751">
                  <c:v>22.49483</c:v>
                </c:pt>
                <c:pt idx="752">
                  <c:v>22.49483</c:v>
                </c:pt>
                <c:pt idx="753">
                  <c:v>22.50553</c:v>
                </c:pt>
                <c:pt idx="754">
                  <c:v>22.50553</c:v>
                </c:pt>
                <c:pt idx="755">
                  <c:v>22.50553</c:v>
                </c:pt>
                <c:pt idx="756">
                  <c:v>22.51623</c:v>
                </c:pt>
                <c:pt idx="757">
                  <c:v>22.49483</c:v>
                </c:pt>
                <c:pt idx="758">
                  <c:v>22.49483</c:v>
                </c:pt>
                <c:pt idx="759">
                  <c:v>22.50553</c:v>
                </c:pt>
                <c:pt idx="760">
                  <c:v>22.52692</c:v>
                </c:pt>
                <c:pt idx="761">
                  <c:v>22.50553</c:v>
                </c:pt>
                <c:pt idx="762">
                  <c:v>22.52692</c:v>
                </c:pt>
                <c:pt idx="763">
                  <c:v>22.50553</c:v>
                </c:pt>
                <c:pt idx="764">
                  <c:v>22.52692</c:v>
                </c:pt>
                <c:pt idx="765">
                  <c:v>22.49483</c:v>
                </c:pt>
                <c:pt idx="766">
                  <c:v>22.52692</c:v>
                </c:pt>
                <c:pt idx="767">
                  <c:v>22.51623</c:v>
                </c:pt>
                <c:pt idx="768">
                  <c:v>22.51623</c:v>
                </c:pt>
                <c:pt idx="769">
                  <c:v>22.48414</c:v>
                </c:pt>
                <c:pt idx="770">
                  <c:v>22.50553</c:v>
                </c:pt>
                <c:pt idx="771">
                  <c:v>22.52692</c:v>
                </c:pt>
                <c:pt idx="772">
                  <c:v>22.49483</c:v>
                </c:pt>
                <c:pt idx="773">
                  <c:v>22.51623</c:v>
                </c:pt>
                <c:pt idx="774">
                  <c:v>22.51623</c:v>
                </c:pt>
                <c:pt idx="775">
                  <c:v>22.51623</c:v>
                </c:pt>
                <c:pt idx="776">
                  <c:v>22.49483</c:v>
                </c:pt>
                <c:pt idx="777">
                  <c:v>22.52692</c:v>
                </c:pt>
                <c:pt idx="778">
                  <c:v>22.49483</c:v>
                </c:pt>
                <c:pt idx="779">
                  <c:v>22.50553</c:v>
                </c:pt>
                <c:pt idx="780">
                  <c:v>22.52692</c:v>
                </c:pt>
                <c:pt idx="781">
                  <c:v>22.51623</c:v>
                </c:pt>
                <c:pt idx="782">
                  <c:v>22.51623</c:v>
                </c:pt>
                <c:pt idx="783">
                  <c:v>22.50553</c:v>
                </c:pt>
                <c:pt idx="784">
                  <c:v>22.50553</c:v>
                </c:pt>
                <c:pt idx="785">
                  <c:v>22.50553</c:v>
                </c:pt>
                <c:pt idx="786">
                  <c:v>22.49483</c:v>
                </c:pt>
                <c:pt idx="787">
                  <c:v>22.51623</c:v>
                </c:pt>
                <c:pt idx="788">
                  <c:v>22.52692</c:v>
                </c:pt>
                <c:pt idx="789">
                  <c:v>22.49483</c:v>
                </c:pt>
                <c:pt idx="790">
                  <c:v>22.49483</c:v>
                </c:pt>
                <c:pt idx="791">
                  <c:v>22.50553</c:v>
                </c:pt>
                <c:pt idx="792">
                  <c:v>22.50553</c:v>
                </c:pt>
                <c:pt idx="793">
                  <c:v>22.49483</c:v>
                </c:pt>
                <c:pt idx="794">
                  <c:v>22.49483</c:v>
                </c:pt>
                <c:pt idx="795">
                  <c:v>22.52692</c:v>
                </c:pt>
                <c:pt idx="796">
                  <c:v>22.51623</c:v>
                </c:pt>
                <c:pt idx="797">
                  <c:v>22.50553</c:v>
                </c:pt>
                <c:pt idx="798">
                  <c:v>22.49483</c:v>
                </c:pt>
                <c:pt idx="799">
                  <c:v>22.49483</c:v>
                </c:pt>
                <c:pt idx="800">
                  <c:v>22.49483</c:v>
                </c:pt>
                <c:pt idx="801">
                  <c:v>22.46275</c:v>
                </c:pt>
                <c:pt idx="802">
                  <c:v>22.49483</c:v>
                </c:pt>
                <c:pt idx="803">
                  <c:v>22.49483</c:v>
                </c:pt>
                <c:pt idx="804">
                  <c:v>22.49483</c:v>
                </c:pt>
                <c:pt idx="805">
                  <c:v>22.49483</c:v>
                </c:pt>
                <c:pt idx="806">
                  <c:v>22.48414</c:v>
                </c:pt>
                <c:pt idx="807">
                  <c:v>22.49483</c:v>
                </c:pt>
                <c:pt idx="808">
                  <c:v>22.46275</c:v>
                </c:pt>
                <c:pt idx="809">
                  <c:v>22.49483</c:v>
                </c:pt>
                <c:pt idx="810">
                  <c:v>22.48414</c:v>
                </c:pt>
                <c:pt idx="811">
                  <c:v>22.47344</c:v>
                </c:pt>
                <c:pt idx="812">
                  <c:v>22.48414</c:v>
                </c:pt>
                <c:pt idx="813">
                  <c:v>22.47344</c:v>
                </c:pt>
                <c:pt idx="814">
                  <c:v>22.48414</c:v>
                </c:pt>
                <c:pt idx="815">
                  <c:v>22.48414</c:v>
                </c:pt>
                <c:pt idx="816">
                  <c:v>22.48414</c:v>
                </c:pt>
                <c:pt idx="817">
                  <c:v>22.48414</c:v>
                </c:pt>
                <c:pt idx="818">
                  <c:v>22.47344</c:v>
                </c:pt>
                <c:pt idx="819">
                  <c:v>22.48414</c:v>
                </c:pt>
                <c:pt idx="820">
                  <c:v>22.44135</c:v>
                </c:pt>
                <c:pt idx="821">
                  <c:v>22.46275</c:v>
                </c:pt>
                <c:pt idx="822">
                  <c:v>22.47344</c:v>
                </c:pt>
                <c:pt idx="823">
                  <c:v>22.46275</c:v>
                </c:pt>
                <c:pt idx="824">
                  <c:v>22.47344</c:v>
                </c:pt>
                <c:pt idx="825">
                  <c:v>22.47344</c:v>
                </c:pt>
                <c:pt idx="826">
                  <c:v>22.46275</c:v>
                </c:pt>
                <c:pt idx="827">
                  <c:v>22.46275</c:v>
                </c:pt>
                <c:pt idx="828">
                  <c:v>22.46275</c:v>
                </c:pt>
                <c:pt idx="829">
                  <c:v>22.45205</c:v>
                </c:pt>
                <c:pt idx="830">
                  <c:v>22.47344</c:v>
                </c:pt>
                <c:pt idx="831">
                  <c:v>22.46275</c:v>
                </c:pt>
                <c:pt idx="832">
                  <c:v>22.46275</c:v>
                </c:pt>
                <c:pt idx="833">
                  <c:v>22.45205</c:v>
                </c:pt>
                <c:pt idx="834">
                  <c:v>22.47344</c:v>
                </c:pt>
                <c:pt idx="835">
                  <c:v>22.46275</c:v>
                </c:pt>
                <c:pt idx="836">
                  <c:v>22.45205</c:v>
                </c:pt>
                <c:pt idx="837">
                  <c:v>22.45205</c:v>
                </c:pt>
                <c:pt idx="838">
                  <c:v>22.47344</c:v>
                </c:pt>
                <c:pt idx="839">
                  <c:v>22.45205</c:v>
                </c:pt>
                <c:pt idx="840">
                  <c:v>22.45205</c:v>
                </c:pt>
                <c:pt idx="841">
                  <c:v>22.45205</c:v>
                </c:pt>
                <c:pt idx="842">
                  <c:v>22.44135</c:v>
                </c:pt>
                <c:pt idx="843">
                  <c:v>22.46275</c:v>
                </c:pt>
                <c:pt idx="844">
                  <c:v>22.43066</c:v>
                </c:pt>
                <c:pt idx="845">
                  <c:v>22.45205</c:v>
                </c:pt>
                <c:pt idx="846">
                  <c:v>22.45205</c:v>
                </c:pt>
                <c:pt idx="847">
                  <c:v>22.44135</c:v>
                </c:pt>
                <c:pt idx="848">
                  <c:v>22.45205</c:v>
                </c:pt>
                <c:pt idx="849">
                  <c:v>22.43066</c:v>
                </c:pt>
                <c:pt idx="850">
                  <c:v>22.44135</c:v>
                </c:pt>
                <c:pt idx="851">
                  <c:v>22.44135</c:v>
                </c:pt>
                <c:pt idx="852">
                  <c:v>22.44135</c:v>
                </c:pt>
                <c:pt idx="853">
                  <c:v>22.43066</c:v>
                </c:pt>
                <c:pt idx="854">
                  <c:v>22.45205</c:v>
                </c:pt>
                <c:pt idx="855">
                  <c:v>22.41996</c:v>
                </c:pt>
                <c:pt idx="856">
                  <c:v>22.41996</c:v>
                </c:pt>
                <c:pt idx="857">
                  <c:v>22.43066</c:v>
                </c:pt>
                <c:pt idx="858">
                  <c:v>22.43066</c:v>
                </c:pt>
                <c:pt idx="859">
                  <c:v>22.41996</c:v>
                </c:pt>
                <c:pt idx="860">
                  <c:v>22.45205</c:v>
                </c:pt>
                <c:pt idx="861">
                  <c:v>22.41996</c:v>
                </c:pt>
                <c:pt idx="862">
                  <c:v>22.43066</c:v>
                </c:pt>
                <c:pt idx="863">
                  <c:v>22.41996</c:v>
                </c:pt>
                <c:pt idx="864">
                  <c:v>22.41996</c:v>
                </c:pt>
                <c:pt idx="865">
                  <c:v>22.44135</c:v>
                </c:pt>
                <c:pt idx="866">
                  <c:v>22.41996</c:v>
                </c:pt>
                <c:pt idx="867">
                  <c:v>22.40926</c:v>
                </c:pt>
                <c:pt idx="868">
                  <c:v>22.41996</c:v>
                </c:pt>
                <c:pt idx="869">
                  <c:v>22.41996</c:v>
                </c:pt>
                <c:pt idx="870">
                  <c:v>22.43066</c:v>
                </c:pt>
                <c:pt idx="871">
                  <c:v>22.41996</c:v>
                </c:pt>
                <c:pt idx="872">
                  <c:v>22.40926</c:v>
                </c:pt>
                <c:pt idx="873">
                  <c:v>22.41996</c:v>
                </c:pt>
                <c:pt idx="874">
                  <c:v>22.398569999999999</c:v>
                </c:pt>
                <c:pt idx="875">
                  <c:v>22.41996</c:v>
                </c:pt>
                <c:pt idx="876">
                  <c:v>22.40926</c:v>
                </c:pt>
                <c:pt idx="877">
                  <c:v>22.40926</c:v>
                </c:pt>
                <c:pt idx="878">
                  <c:v>22.398569999999999</c:v>
                </c:pt>
                <c:pt idx="879">
                  <c:v>22.41996</c:v>
                </c:pt>
                <c:pt idx="880">
                  <c:v>22.398569999999999</c:v>
                </c:pt>
                <c:pt idx="881">
                  <c:v>22.40926</c:v>
                </c:pt>
                <c:pt idx="882">
                  <c:v>22.398569999999999</c:v>
                </c:pt>
                <c:pt idx="883">
                  <c:v>22.40926</c:v>
                </c:pt>
                <c:pt idx="884">
                  <c:v>22.40926</c:v>
                </c:pt>
                <c:pt idx="885">
                  <c:v>22.398569999999999</c:v>
                </c:pt>
                <c:pt idx="886">
                  <c:v>22.40926</c:v>
                </c:pt>
                <c:pt idx="887">
                  <c:v>22.398569999999999</c:v>
                </c:pt>
                <c:pt idx="888">
                  <c:v>22.398569999999999</c:v>
                </c:pt>
                <c:pt idx="889">
                  <c:v>22.40926</c:v>
                </c:pt>
                <c:pt idx="890">
                  <c:v>22.40926</c:v>
                </c:pt>
                <c:pt idx="891">
                  <c:v>22.41996</c:v>
                </c:pt>
                <c:pt idx="892">
                  <c:v>22.398569999999999</c:v>
                </c:pt>
                <c:pt idx="893">
                  <c:v>22.40926</c:v>
                </c:pt>
                <c:pt idx="894">
                  <c:v>22.398569999999999</c:v>
                </c:pt>
                <c:pt idx="895">
                  <c:v>22.398569999999999</c:v>
                </c:pt>
                <c:pt idx="896">
                  <c:v>22.398569999999999</c:v>
                </c:pt>
                <c:pt idx="897">
                  <c:v>22.387869999999999</c:v>
                </c:pt>
                <c:pt idx="898">
                  <c:v>22.398569999999999</c:v>
                </c:pt>
                <c:pt idx="899">
                  <c:v>22.41996</c:v>
                </c:pt>
                <c:pt idx="900">
                  <c:v>22.40926</c:v>
                </c:pt>
                <c:pt idx="901">
                  <c:v>22.40926</c:v>
                </c:pt>
                <c:pt idx="902">
                  <c:v>22.40926</c:v>
                </c:pt>
                <c:pt idx="903">
                  <c:v>22.40926</c:v>
                </c:pt>
                <c:pt idx="904">
                  <c:v>22.41996</c:v>
                </c:pt>
                <c:pt idx="905">
                  <c:v>22.41996</c:v>
                </c:pt>
                <c:pt idx="906">
                  <c:v>22.40926</c:v>
                </c:pt>
                <c:pt idx="907">
                  <c:v>22.398569999999999</c:v>
                </c:pt>
                <c:pt idx="908">
                  <c:v>22.40926</c:v>
                </c:pt>
                <c:pt idx="909">
                  <c:v>22.41996</c:v>
                </c:pt>
                <c:pt idx="910">
                  <c:v>22.43066</c:v>
                </c:pt>
                <c:pt idx="911">
                  <c:v>22.41996</c:v>
                </c:pt>
                <c:pt idx="912">
                  <c:v>22.41996</c:v>
                </c:pt>
                <c:pt idx="913">
                  <c:v>22.43066</c:v>
                </c:pt>
                <c:pt idx="914">
                  <c:v>22.43066</c:v>
                </c:pt>
                <c:pt idx="915">
                  <c:v>22.43066</c:v>
                </c:pt>
                <c:pt idx="916">
                  <c:v>22.43066</c:v>
                </c:pt>
                <c:pt idx="917">
                  <c:v>22.43066</c:v>
                </c:pt>
                <c:pt idx="918">
                  <c:v>22.43066</c:v>
                </c:pt>
                <c:pt idx="919">
                  <c:v>22.45205</c:v>
                </c:pt>
                <c:pt idx="920">
                  <c:v>22.45205</c:v>
                </c:pt>
                <c:pt idx="921">
                  <c:v>22.45205</c:v>
                </c:pt>
                <c:pt idx="922">
                  <c:v>22.45205</c:v>
                </c:pt>
                <c:pt idx="923">
                  <c:v>22.45205</c:v>
                </c:pt>
                <c:pt idx="924">
                  <c:v>22.46275</c:v>
                </c:pt>
                <c:pt idx="925">
                  <c:v>22.46275</c:v>
                </c:pt>
                <c:pt idx="926">
                  <c:v>22.48414</c:v>
                </c:pt>
                <c:pt idx="927">
                  <c:v>22.47344</c:v>
                </c:pt>
                <c:pt idx="928">
                  <c:v>22.46275</c:v>
                </c:pt>
                <c:pt idx="929">
                  <c:v>22.46275</c:v>
                </c:pt>
                <c:pt idx="930">
                  <c:v>22.48414</c:v>
                </c:pt>
                <c:pt idx="931">
                  <c:v>22.47344</c:v>
                </c:pt>
                <c:pt idx="932">
                  <c:v>22.48414</c:v>
                </c:pt>
                <c:pt idx="933">
                  <c:v>22.49483</c:v>
                </c:pt>
                <c:pt idx="934">
                  <c:v>22.46275</c:v>
                </c:pt>
                <c:pt idx="935">
                  <c:v>22.47344</c:v>
                </c:pt>
                <c:pt idx="936">
                  <c:v>22.49483</c:v>
                </c:pt>
                <c:pt idx="937">
                  <c:v>22.46275</c:v>
                </c:pt>
                <c:pt idx="938">
                  <c:v>22.48414</c:v>
                </c:pt>
                <c:pt idx="939">
                  <c:v>22.48414</c:v>
                </c:pt>
                <c:pt idx="940">
                  <c:v>22.48414</c:v>
                </c:pt>
                <c:pt idx="941">
                  <c:v>22.48414</c:v>
                </c:pt>
                <c:pt idx="942">
                  <c:v>22.49483</c:v>
                </c:pt>
                <c:pt idx="943">
                  <c:v>22.49483</c:v>
                </c:pt>
                <c:pt idx="944">
                  <c:v>22.47344</c:v>
                </c:pt>
                <c:pt idx="945">
                  <c:v>22.49483</c:v>
                </c:pt>
                <c:pt idx="946">
                  <c:v>22.48414</c:v>
                </c:pt>
                <c:pt idx="947">
                  <c:v>22.48414</c:v>
                </c:pt>
                <c:pt idx="948">
                  <c:v>22.49483</c:v>
                </c:pt>
                <c:pt idx="949">
                  <c:v>22.49483</c:v>
                </c:pt>
                <c:pt idx="950">
                  <c:v>22.48414</c:v>
                </c:pt>
                <c:pt idx="951">
                  <c:v>22.50553</c:v>
                </c:pt>
                <c:pt idx="952">
                  <c:v>22.48414</c:v>
                </c:pt>
                <c:pt idx="953">
                  <c:v>22.49483</c:v>
                </c:pt>
                <c:pt idx="954">
                  <c:v>22.51623</c:v>
                </c:pt>
                <c:pt idx="955">
                  <c:v>22.49483</c:v>
                </c:pt>
                <c:pt idx="956">
                  <c:v>22.49483</c:v>
                </c:pt>
                <c:pt idx="957">
                  <c:v>22.51623</c:v>
                </c:pt>
                <c:pt idx="958">
                  <c:v>22.49483</c:v>
                </c:pt>
                <c:pt idx="959">
                  <c:v>22.49483</c:v>
                </c:pt>
                <c:pt idx="960">
                  <c:v>22.51623</c:v>
                </c:pt>
                <c:pt idx="961">
                  <c:v>22.49483</c:v>
                </c:pt>
                <c:pt idx="962">
                  <c:v>22.50553</c:v>
                </c:pt>
                <c:pt idx="963">
                  <c:v>22.49483</c:v>
                </c:pt>
                <c:pt idx="964">
                  <c:v>22.49483</c:v>
                </c:pt>
                <c:pt idx="965">
                  <c:v>22.49483</c:v>
                </c:pt>
                <c:pt idx="966">
                  <c:v>22.49483</c:v>
                </c:pt>
                <c:pt idx="967">
                  <c:v>22.49483</c:v>
                </c:pt>
                <c:pt idx="968">
                  <c:v>22.50553</c:v>
                </c:pt>
                <c:pt idx="969">
                  <c:v>22.48414</c:v>
                </c:pt>
                <c:pt idx="970">
                  <c:v>22.49483</c:v>
                </c:pt>
                <c:pt idx="971">
                  <c:v>22.48414</c:v>
                </c:pt>
                <c:pt idx="972">
                  <c:v>22.49483</c:v>
                </c:pt>
                <c:pt idx="973">
                  <c:v>22.49483</c:v>
                </c:pt>
                <c:pt idx="974">
                  <c:v>22.49483</c:v>
                </c:pt>
                <c:pt idx="975">
                  <c:v>22.48414</c:v>
                </c:pt>
                <c:pt idx="976">
                  <c:v>22.49483</c:v>
                </c:pt>
                <c:pt idx="977">
                  <c:v>22.47344</c:v>
                </c:pt>
                <c:pt idx="978">
                  <c:v>22.49483</c:v>
                </c:pt>
                <c:pt idx="979">
                  <c:v>22.49483</c:v>
                </c:pt>
                <c:pt idx="980">
                  <c:v>22.49483</c:v>
                </c:pt>
                <c:pt idx="981">
                  <c:v>22.47344</c:v>
                </c:pt>
                <c:pt idx="982">
                  <c:v>22.48414</c:v>
                </c:pt>
                <c:pt idx="983">
                  <c:v>22.49483</c:v>
                </c:pt>
                <c:pt idx="984">
                  <c:v>22.48414</c:v>
                </c:pt>
                <c:pt idx="985">
                  <c:v>22.48414</c:v>
                </c:pt>
                <c:pt idx="986">
                  <c:v>22.48414</c:v>
                </c:pt>
                <c:pt idx="987">
                  <c:v>22.49483</c:v>
                </c:pt>
                <c:pt idx="988">
                  <c:v>22.46275</c:v>
                </c:pt>
                <c:pt idx="989">
                  <c:v>22.48414</c:v>
                </c:pt>
                <c:pt idx="990">
                  <c:v>22.48414</c:v>
                </c:pt>
                <c:pt idx="991">
                  <c:v>22.48414</c:v>
                </c:pt>
                <c:pt idx="992">
                  <c:v>22.45205</c:v>
                </c:pt>
                <c:pt idx="993">
                  <c:v>22.47344</c:v>
                </c:pt>
                <c:pt idx="994">
                  <c:v>22.49483</c:v>
                </c:pt>
                <c:pt idx="995">
                  <c:v>22.48414</c:v>
                </c:pt>
                <c:pt idx="996">
                  <c:v>22.47344</c:v>
                </c:pt>
                <c:pt idx="997">
                  <c:v>22.48414</c:v>
                </c:pt>
                <c:pt idx="998">
                  <c:v>22.45205</c:v>
                </c:pt>
                <c:pt idx="999">
                  <c:v>22.46275</c:v>
                </c:pt>
                <c:pt idx="1000">
                  <c:v>22.47344</c:v>
                </c:pt>
                <c:pt idx="1001">
                  <c:v>22.45205</c:v>
                </c:pt>
                <c:pt idx="1002">
                  <c:v>22.49483</c:v>
                </c:pt>
                <c:pt idx="1003">
                  <c:v>22.47344</c:v>
                </c:pt>
                <c:pt idx="1004">
                  <c:v>22.45205</c:v>
                </c:pt>
                <c:pt idx="1005">
                  <c:v>22.47344</c:v>
                </c:pt>
                <c:pt idx="1006">
                  <c:v>22.45205</c:v>
                </c:pt>
                <c:pt idx="1007">
                  <c:v>22.45205</c:v>
                </c:pt>
                <c:pt idx="1008">
                  <c:v>22.46275</c:v>
                </c:pt>
                <c:pt idx="1009">
                  <c:v>22.46275</c:v>
                </c:pt>
                <c:pt idx="1010">
                  <c:v>22.46275</c:v>
                </c:pt>
                <c:pt idx="1011">
                  <c:v>22.46275</c:v>
                </c:pt>
                <c:pt idx="1012">
                  <c:v>22.46275</c:v>
                </c:pt>
                <c:pt idx="1013">
                  <c:v>22.45205</c:v>
                </c:pt>
                <c:pt idx="1014">
                  <c:v>22.45205</c:v>
                </c:pt>
                <c:pt idx="1015">
                  <c:v>22.46275</c:v>
                </c:pt>
                <c:pt idx="1016">
                  <c:v>22.45205</c:v>
                </c:pt>
                <c:pt idx="1017">
                  <c:v>22.47344</c:v>
                </c:pt>
                <c:pt idx="1018">
                  <c:v>22.43066</c:v>
                </c:pt>
                <c:pt idx="1019">
                  <c:v>22.46275</c:v>
                </c:pt>
                <c:pt idx="1020">
                  <c:v>22.46275</c:v>
                </c:pt>
                <c:pt idx="1021">
                  <c:v>22.45205</c:v>
                </c:pt>
                <c:pt idx="1022">
                  <c:v>22.45205</c:v>
                </c:pt>
                <c:pt idx="1023">
                  <c:v>22.46275</c:v>
                </c:pt>
                <c:pt idx="1024">
                  <c:v>22.45205</c:v>
                </c:pt>
                <c:pt idx="1025">
                  <c:v>22.45205</c:v>
                </c:pt>
                <c:pt idx="1026">
                  <c:v>22.45205</c:v>
                </c:pt>
                <c:pt idx="1027">
                  <c:v>22.44135</c:v>
                </c:pt>
                <c:pt idx="1028">
                  <c:v>22.45205</c:v>
                </c:pt>
                <c:pt idx="1029">
                  <c:v>22.44135</c:v>
                </c:pt>
                <c:pt idx="1030">
                  <c:v>22.44135</c:v>
                </c:pt>
                <c:pt idx="1031">
                  <c:v>22.45205</c:v>
                </c:pt>
                <c:pt idx="1032">
                  <c:v>22.43066</c:v>
                </c:pt>
                <c:pt idx="1033">
                  <c:v>22.41996</c:v>
                </c:pt>
                <c:pt idx="1034">
                  <c:v>22.43066</c:v>
                </c:pt>
                <c:pt idx="1035">
                  <c:v>22.44135</c:v>
                </c:pt>
                <c:pt idx="1036">
                  <c:v>22.44135</c:v>
                </c:pt>
                <c:pt idx="1037">
                  <c:v>22.44135</c:v>
                </c:pt>
                <c:pt idx="1038">
                  <c:v>22.43066</c:v>
                </c:pt>
                <c:pt idx="1039">
                  <c:v>22.45205</c:v>
                </c:pt>
                <c:pt idx="1040">
                  <c:v>22.41996</c:v>
                </c:pt>
                <c:pt idx="1041">
                  <c:v>22.41996</c:v>
                </c:pt>
                <c:pt idx="1042">
                  <c:v>22.44135</c:v>
                </c:pt>
                <c:pt idx="1043">
                  <c:v>22.44135</c:v>
                </c:pt>
                <c:pt idx="1044">
                  <c:v>22.43066</c:v>
                </c:pt>
                <c:pt idx="1045">
                  <c:v>22.44135</c:v>
                </c:pt>
                <c:pt idx="1046">
                  <c:v>22.41996</c:v>
                </c:pt>
                <c:pt idx="1047">
                  <c:v>22.41996</c:v>
                </c:pt>
                <c:pt idx="1048">
                  <c:v>22.43066</c:v>
                </c:pt>
                <c:pt idx="1049">
                  <c:v>22.41996</c:v>
                </c:pt>
                <c:pt idx="1050">
                  <c:v>22.41996</c:v>
                </c:pt>
                <c:pt idx="1051">
                  <c:v>22.41996</c:v>
                </c:pt>
                <c:pt idx="1052">
                  <c:v>22.41996</c:v>
                </c:pt>
                <c:pt idx="1053">
                  <c:v>22.41996</c:v>
                </c:pt>
                <c:pt idx="1054">
                  <c:v>22.398569999999999</c:v>
                </c:pt>
                <c:pt idx="1055">
                  <c:v>22.41996</c:v>
                </c:pt>
                <c:pt idx="1056">
                  <c:v>22.398569999999999</c:v>
                </c:pt>
                <c:pt idx="1057">
                  <c:v>22.40926</c:v>
                </c:pt>
                <c:pt idx="1058">
                  <c:v>22.40926</c:v>
                </c:pt>
                <c:pt idx="1059">
                  <c:v>22.398569999999999</c:v>
                </c:pt>
                <c:pt idx="1060">
                  <c:v>22.41996</c:v>
                </c:pt>
                <c:pt idx="1061">
                  <c:v>22.40926</c:v>
                </c:pt>
                <c:pt idx="1062">
                  <c:v>22.40926</c:v>
                </c:pt>
                <c:pt idx="1063">
                  <c:v>22.398569999999999</c:v>
                </c:pt>
                <c:pt idx="1064">
                  <c:v>22.40926</c:v>
                </c:pt>
                <c:pt idx="1065">
                  <c:v>22.40926</c:v>
                </c:pt>
                <c:pt idx="1066">
                  <c:v>22.41996</c:v>
                </c:pt>
                <c:pt idx="1067">
                  <c:v>22.398569999999999</c:v>
                </c:pt>
                <c:pt idx="1068">
                  <c:v>22.40926</c:v>
                </c:pt>
                <c:pt idx="1069">
                  <c:v>22.40926</c:v>
                </c:pt>
                <c:pt idx="1070">
                  <c:v>22.40926</c:v>
                </c:pt>
                <c:pt idx="1071">
                  <c:v>22.398569999999999</c:v>
                </c:pt>
                <c:pt idx="1072">
                  <c:v>22.398569999999999</c:v>
                </c:pt>
                <c:pt idx="1073">
                  <c:v>22.398569999999999</c:v>
                </c:pt>
                <c:pt idx="1074">
                  <c:v>22.41996</c:v>
                </c:pt>
                <c:pt idx="1075">
                  <c:v>22.37717</c:v>
                </c:pt>
                <c:pt idx="1076">
                  <c:v>22.398569999999999</c:v>
                </c:pt>
                <c:pt idx="1077">
                  <c:v>22.398569999999999</c:v>
                </c:pt>
                <c:pt idx="1078">
                  <c:v>22.398569999999999</c:v>
                </c:pt>
                <c:pt idx="1079">
                  <c:v>22.398569999999999</c:v>
                </c:pt>
                <c:pt idx="1080">
                  <c:v>22.398569999999999</c:v>
                </c:pt>
                <c:pt idx="1081">
                  <c:v>22.398569999999999</c:v>
                </c:pt>
                <c:pt idx="1082">
                  <c:v>22.40926</c:v>
                </c:pt>
                <c:pt idx="1083">
                  <c:v>22.40926</c:v>
                </c:pt>
                <c:pt idx="1084">
                  <c:v>22.398569999999999</c:v>
                </c:pt>
                <c:pt idx="1085">
                  <c:v>22.387869999999999</c:v>
                </c:pt>
                <c:pt idx="1086">
                  <c:v>22.398569999999999</c:v>
                </c:pt>
                <c:pt idx="1087">
                  <c:v>22.387869999999999</c:v>
                </c:pt>
                <c:pt idx="1088">
                  <c:v>22.398569999999999</c:v>
                </c:pt>
                <c:pt idx="1089">
                  <c:v>22.398569999999999</c:v>
                </c:pt>
                <c:pt idx="1090">
                  <c:v>22.398569999999999</c:v>
                </c:pt>
                <c:pt idx="1091">
                  <c:v>22.387869999999999</c:v>
                </c:pt>
                <c:pt idx="1092">
                  <c:v>22.387869999999999</c:v>
                </c:pt>
                <c:pt idx="1093">
                  <c:v>22.398569999999999</c:v>
                </c:pt>
                <c:pt idx="1094">
                  <c:v>22.40926</c:v>
                </c:pt>
                <c:pt idx="1095">
                  <c:v>22.37717</c:v>
                </c:pt>
                <c:pt idx="1096">
                  <c:v>22.44135</c:v>
                </c:pt>
                <c:pt idx="1097">
                  <c:v>22.40926</c:v>
                </c:pt>
                <c:pt idx="1098">
                  <c:v>22.41996</c:v>
                </c:pt>
                <c:pt idx="1099">
                  <c:v>22.41996</c:v>
                </c:pt>
                <c:pt idx="1100">
                  <c:v>22.398569999999999</c:v>
                </c:pt>
                <c:pt idx="1101">
                  <c:v>22.40926</c:v>
                </c:pt>
                <c:pt idx="1102">
                  <c:v>22.398569999999999</c:v>
                </c:pt>
                <c:pt idx="1103">
                  <c:v>22.43066</c:v>
                </c:pt>
                <c:pt idx="1104">
                  <c:v>22.44135</c:v>
                </c:pt>
                <c:pt idx="1105">
                  <c:v>22.43066</c:v>
                </c:pt>
                <c:pt idx="1106">
                  <c:v>22.43066</c:v>
                </c:pt>
                <c:pt idx="1107">
                  <c:v>22.45205</c:v>
                </c:pt>
                <c:pt idx="1108">
                  <c:v>22.41996</c:v>
                </c:pt>
                <c:pt idx="1109">
                  <c:v>22.44135</c:v>
                </c:pt>
                <c:pt idx="1110">
                  <c:v>22.44135</c:v>
                </c:pt>
                <c:pt idx="1111">
                  <c:v>22.45205</c:v>
                </c:pt>
                <c:pt idx="1112">
                  <c:v>22.45205</c:v>
                </c:pt>
                <c:pt idx="1113">
                  <c:v>22.44135</c:v>
                </c:pt>
                <c:pt idx="1114">
                  <c:v>22.46275</c:v>
                </c:pt>
                <c:pt idx="1115">
                  <c:v>22.45205</c:v>
                </c:pt>
                <c:pt idx="1116">
                  <c:v>22.44135</c:v>
                </c:pt>
                <c:pt idx="1117">
                  <c:v>22.44135</c:v>
                </c:pt>
                <c:pt idx="1118">
                  <c:v>22.45205</c:v>
                </c:pt>
                <c:pt idx="1119">
                  <c:v>22.47344</c:v>
                </c:pt>
                <c:pt idx="1120">
                  <c:v>22.45205</c:v>
                </c:pt>
                <c:pt idx="1121">
                  <c:v>22.45205</c:v>
                </c:pt>
                <c:pt idx="1122">
                  <c:v>22.46275</c:v>
                </c:pt>
                <c:pt idx="1123">
                  <c:v>22.47344</c:v>
                </c:pt>
                <c:pt idx="1124">
                  <c:v>22.47344</c:v>
                </c:pt>
                <c:pt idx="1125">
                  <c:v>22.47344</c:v>
                </c:pt>
                <c:pt idx="1126">
                  <c:v>22.49483</c:v>
                </c:pt>
                <c:pt idx="1127">
                  <c:v>22.45205</c:v>
                </c:pt>
                <c:pt idx="1128">
                  <c:v>22.49483</c:v>
                </c:pt>
                <c:pt idx="1129">
                  <c:v>22.47344</c:v>
                </c:pt>
                <c:pt idx="1130">
                  <c:v>22.47344</c:v>
                </c:pt>
                <c:pt idx="1131">
                  <c:v>22.49483</c:v>
                </c:pt>
                <c:pt idx="1132">
                  <c:v>22.48414</c:v>
                </c:pt>
                <c:pt idx="1133">
                  <c:v>22.47344</c:v>
                </c:pt>
                <c:pt idx="1134">
                  <c:v>22.48414</c:v>
                </c:pt>
                <c:pt idx="1135">
                  <c:v>22.48414</c:v>
                </c:pt>
                <c:pt idx="1136">
                  <c:v>22.49483</c:v>
                </c:pt>
                <c:pt idx="1137">
                  <c:v>22.49483</c:v>
                </c:pt>
                <c:pt idx="1138">
                  <c:v>22.48414</c:v>
                </c:pt>
                <c:pt idx="1139">
                  <c:v>22.49483</c:v>
                </c:pt>
                <c:pt idx="1140">
                  <c:v>22.49483</c:v>
                </c:pt>
                <c:pt idx="1141">
                  <c:v>22.48414</c:v>
                </c:pt>
                <c:pt idx="1142">
                  <c:v>22.47344</c:v>
                </c:pt>
                <c:pt idx="1143">
                  <c:v>22.48414</c:v>
                </c:pt>
                <c:pt idx="1144">
                  <c:v>22.49483</c:v>
                </c:pt>
                <c:pt idx="1145">
                  <c:v>22.49483</c:v>
                </c:pt>
                <c:pt idx="1146">
                  <c:v>22.49483</c:v>
                </c:pt>
                <c:pt idx="1147">
                  <c:v>22.47344</c:v>
                </c:pt>
                <c:pt idx="1148">
                  <c:v>22.47344</c:v>
                </c:pt>
                <c:pt idx="1149">
                  <c:v>22.49483</c:v>
                </c:pt>
                <c:pt idx="1150">
                  <c:v>22.49483</c:v>
                </c:pt>
                <c:pt idx="1151">
                  <c:v>22.48414</c:v>
                </c:pt>
                <c:pt idx="1152">
                  <c:v>22.46275</c:v>
                </c:pt>
                <c:pt idx="1153">
                  <c:v>22.49483</c:v>
                </c:pt>
                <c:pt idx="1154">
                  <c:v>22.48414</c:v>
                </c:pt>
                <c:pt idx="1155">
                  <c:v>22.48414</c:v>
                </c:pt>
                <c:pt idx="1156">
                  <c:v>22.49483</c:v>
                </c:pt>
                <c:pt idx="1157">
                  <c:v>22.47344</c:v>
                </c:pt>
                <c:pt idx="1158">
                  <c:v>22.47344</c:v>
                </c:pt>
                <c:pt idx="1159">
                  <c:v>22.47344</c:v>
                </c:pt>
                <c:pt idx="1160">
                  <c:v>22.49483</c:v>
                </c:pt>
                <c:pt idx="1161">
                  <c:v>22.49483</c:v>
                </c:pt>
                <c:pt idx="1162">
                  <c:v>22.48414</c:v>
                </c:pt>
                <c:pt idx="1163">
                  <c:v>22.50553</c:v>
                </c:pt>
                <c:pt idx="1164">
                  <c:v>22.49483</c:v>
                </c:pt>
                <c:pt idx="1165">
                  <c:v>22.47344</c:v>
                </c:pt>
                <c:pt idx="1166">
                  <c:v>22.46275</c:v>
                </c:pt>
                <c:pt idx="1167">
                  <c:v>22.49483</c:v>
                </c:pt>
                <c:pt idx="1168">
                  <c:v>22.49483</c:v>
                </c:pt>
                <c:pt idx="1169">
                  <c:v>22.47344</c:v>
                </c:pt>
                <c:pt idx="1170">
                  <c:v>22.46275</c:v>
                </c:pt>
                <c:pt idx="1171">
                  <c:v>22.47344</c:v>
                </c:pt>
                <c:pt idx="1172">
                  <c:v>22.48414</c:v>
                </c:pt>
                <c:pt idx="1173">
                  <c:v>22.48414</c:v>
                </c:pt>
                <c:pt idx="1174">
                  <c:v>22.49483</c:v>
                </c:pt>
                <c:pt idx="1175">
                  <c:v>22.47344</c:v>
                </c:pt>
                <c:pt idx="1176">
                  <c:v>22.46275</c:v>
                </c:pt>
                <c:pt idx="1177">
                  <c:v>22.47344</c:v>
                </c:pt>
                <c:pt idx="1178">
                  <c:v>22.45205</c:v>
                </c:pt>
                <c:pt idx="1179">
                  <c:v>22.47344</c:v>
                </c:pt>
                <c:pt idx="1180">
                  <c:v>22.47344</c:v>
                </c:pt>
                <c:pt idx="1181">
                  <c:v>22.46275</c:v>
                </c:pt>
                <c:pt idx="1182">
                  <c:v>22.47344</c:v>
                </c:pt>
                <c:pt idx="1183">
                  <c:v>22.45205</c:v>
                </c:pt>
                <c:pt idx="1184">
                  <c:v>22.46275</c:v>
                </c:pt>
                <c:pt idx="1185">
                  <c:v>22.45205</c:v>
                </c:pt>
                <c:pt idx="1186">
                  <c:v>22.45205</c:v>
                </c:pt>
                <c:pt idx="1187">
                  <c:v>22.45205</c:v>
                </c:pt>
                <c:pt idx="1188">
                  <c:v>22.45205</c:v>
                </c:pt>
                <c:pt idx="1189">
                  <c:v>22.46275</c:v>
                </c:pt>
                <c:pt idx="1190">
                  <c:v>22.43066</c:v>
                </c:pt>
                <c:pt idx="1191">
                  <c:v>22.43066</c:v>
                </c:pt>
                <c:pt idx="1192">
                  <c:v>22.46275</c:v>
                </c:pt>
                <c:pt idx="1193">
                  <c:v>22.45205</c:v>
                </c:pt>
                <c:pt idx="1194">
                  <c:v>22.46275</c:v>
                </c:pt>
                <c:pt idx="1195">
                  <c:v>22.45205</c:v>
                </c:pt>
                <c:pt idx="1196">
                  <c:v>22.44135</c:v>
                </c:pt>
                <c:pt idx="1197">
                  <c:v>22.46275</c:v>
                </c:pt>
                <c:pt idx="1198">
                  <c:v>22.45205</c:v>
                </c:pt>
                <c:pt idx="1199">
                  <c:v>22.44135</c:v>
                </c:pt>
                <c:pt idx="1200">
                  <c:v>22.45205</c:v>
                </c:pt>
                <c:pt idx="1201">
                  <c:v>22.44135</c:v>
                </c:pt>
                <c:pt idx="1202">
                  <c:v>22.44135</c:v>
                </c:pt>
                <c:pt idx="1203">
                  <c:v>22.45205</c:v>
                </c:pt>
                <c:pt idx="1204">
                  <c:v>22.41996</c:v>
                </c:pt>
                <c:pt idx="1205">
                  <c:v>22.45205</c:v>
                </c:pt>
                <c:pt idx="1206">
                  <c:v>22.43066</c:v>
                </c:pt>
                <c:pt idx="1207">
                  <c:v>22.43066</c:v>
                </c:pt>
                <c:pt idx="1208">
                  <c:v>22.43066</c:v>
                </c:pt>
                <c:pt idx="1209">
                  <c:v>22.41996</c:v>
                </c:pt>
                <c:pt idx="1210">
                  <c:v>22.44135</c:v>
                </c:pt>
                <c:pt idx="1211">
                  <c:v>22.43066</c:v>
                </c:pt>
                <c:pt idx="1212">
                  <c:v>22.41996</c:v>
                </c:pt>
                <c:pt idx="1213">
                  <c:v>22.41996</c:v>
                </c:pt>
                <c:pt idx="1214">
                  <c:v>22.45205</c:v>
                </c:pt>
                <c:pt idx="1215">
                  <c:v>22.41996</c:v>
                </c:pt>
                <c:pt idx="1216">
                  <c:v>22.41996</c:v>
                </c:pt>
                <c:pt idx="1217">
                  <c:v>22.40926</c:v>
                </c:pt>
                <c:pt idx="1218">
                  <c:v>22.41996</c:v>
                </c:pt>
                <c:pt idx="1219">
                  <c:v>22.41996</c:v>
                </c:pt>
                <c:pt idx="1220">
                  <c:v>22.43066</c:v>
                </c:pt>
                <c:pt idx="1221">
                  <c:v>22.41996</c:v>
                </c:pt>
                <c:pt idx="1222">
                  <c:v>22.43066</c:v>
                </c:pt>
                <c:pt idx="1223">
                  <c:v>22.40926</c:v>
                </c:pt>
                <c:pt idx="1224">
                  <c:v>22.41996</c:v>
                </c:pt>
                <c:pt idx="1225">
                  <c:v>22.40926</c:v>
                </c:pt>
                <c:pt idx="1226">
                  <c:v>22.40926</c:v>
                </c:pt>
                <c:pt idx="1227">
                  <c:v>22.41996</c:v>
                </c:pt>
                <c:pt idx="1228">
                  <c:v>22.41996</c:v>
                </c:pt>
                <c:pt idx="1229">
                  <c:v>22.41996</c:v>
                </c:pt>
                <c:pt idx="1230">
                  <c:v>22.41996</c:v>
                </c:pt>
                <c:pt idx="1231">
                  <c:v>22.41996</c:v>
                </c:pt>
                <c:pt idx="1232">
                  <c:v>22.398569999999999</c:v>
                </c:pt>
                <c:pt idx="1233">
                  <c:v>22.40926</c:v>
                </c:pt>
                <c:pt idx="1234">
                  <c:v>22.40926</c:v>
                </c:pt>
                <c:pt idx="1235">
                  <c:v>22.40926</c:v>
                </c:pt>
                <c:pt idx="1236">
                  <c:v>22.41996</c:v>
                </c:pt>
                <c:pt idx="1237">
                  <c:v>22.41996</c:v>
                </c:pt>
                <c:pt idx="1238">
                  <c:v>22.40926</c:v>
                </c:pt>
                <c:pt idx="1239">
                  <c:v>22.387869999999999</c:v>
                </c:pt>
                <c:pt idx="1240">
                  <c:v>22.41996</c:v>
                </c:pt>
                <c:pt idx="1241">
                  <c:v>22.40926</c:v>
                </c:pt>
                <c:pt idx="1242">
                  <c:v>22.40926</c:v>
                </c:pt>
                <c:pt idx="1243">
                  <c:v>22.398569999999999</c:v>
                </c:pt>
                <c:pt idx="1244">
                  <c:v>22.387869999999999</c:v>
                </c:pt>
                <c:pt idx="1245">
                  <c:v>22.387869999999999</c:v>
                </c:pt>
                <c:pt idx="1246">
                  <c:v>22.398569999999999</c:v>
                </c:pt>
                <c:pt idx="1247">
                  <c:v>22.37717</c:v>
                </c:pt>
                <c:pt idx="1248">
                  <c:v>22.398569999999999</c:v>
                </c:pt>
                <c:pt idx="1249">
                  <c:v>22.40926</c:v>
                </c:pt>
                <c:pt idx="1250">
                  <c:v>22.387869999999999</c:v>
                </c:pt>
                <c:pt idx="1251">
                  <c:v>22.40926</c:v>
                </c:pt>
                <c:pt idx="1252">
                  <c:v>22.398569999999999</c:v>
                </c:pt>
                <c:pt idx="1253">
                  <c:v>22.398569999999999</c:v>
                </c:pt>
                <c:pt idx="1254">
                  <c:v>22.387869999999999</c:v>
                </c:pt>
                <c:pt idx="1255">
                  <c:v>22.387869999999999</c:v>
                </c:pt>
                <c:pt idx="1256">
                  <c:v>22.387869999999999</c:v>
                </c:pt>
                <c:pt idx="1257">
                  <c:v>22.398569999999999</c:v>
                </c:pt>
                <c:pt idx="1258">
                  <c:v>22.387869999999999</c:v>
                </c:pt>
                <c:pt idx="1259">
                  <c:v>22.37717</c:v>
                </c:pt>
                <c:pt idx="1260">
                  <c:v>22.387869999999999</c:v>
                </c:pt>
                <c:pt idx="1261">
                  <c:v>22.387869999999999</c:v>
                </c:pt>
                <c:pt idx="1262">
                  <c:v>22.398569999999999</c:v>
                </c:pt>
                <c:pt idx="1263">
                  <c:v>22.40926</c:v>
                </c:pt>
                <c:pt idx="1264">
                  <c:v>22.387869999999999</c:v>
                </c:pt>
                <c:pt idx="1265">
                  <c:v>22.398569999999999</c:v>
                </c:pt>
                <c:pt idx="1266">
                  <c:v>22.398569999999999</c:v>
                </c:pt>
                <c:pt idx="1267">
                  <c:v>22.398569999999999</c:v>
                </c:pt>
                <c:pt idx="1268">
                  <c:v>22.398569999999999</c:v>
                </c:pt>
                <c:pt idx="1269">
                  <c:v>22.398569999999999</c:v>
                </c:pt>
                <c:pt idx="1270">
                  <c:v>22.398569999999999</c:v>
                </c:pt>
                <c:pt idx="1271">
                  <c:v>22.387869999999999</c:v>
                </c:pt>
                <c:pt idx="1272">
                  <c:v>22.398569999999999</c:v>
                </c:pt>
                <c:pt idx="1273">
                  <c:v>22.398569999999999</c:v>
                </c:pt>
                <c:pt idx="1274">
                  <c:v>22.37717</c:v>
                </c:pt>
                <c:pt idx="1275">
                  <c:v>22.398569999999999</c:v>
                </c:pt>
                <c:pt idx="1276">
                  <c:v>22.398569999999999</c:v>
                </c:pt>
                <c:pt idx="1277">
                  <c:v>22.40926</c:v>
                </c:pt>
                <c:pt idx="1278">
                  <c:v>22.40926</c:v>
                </c:pt>
                <c:pt idx="1279">
                  <c:v>22.40926</c:v>
                </c:pt>
                <c:pt idx="1280">
                  <c:v>22.41996</c:v>
                </c:pt>
                <c:pt idx="1281">
                  <c:v>22.41996</c:v>
                </c:pt>
                <c:pt idx="1282">
                  <c:v>22.45205</c:v>
                </c:pt>
                <c:pt idx="1283">
                  <c:v>22.398569999999999</c:v>
                </c:pt>
                <c:pt idx="1284">
                  <c:v>22.40926</c:v>
                </c:pt>
                <c:pt idx="1285">
                  <c:v>22.41996</c:v>
                </c:pt>
                <c:pt idx="1286">
                  <c:v>22.41996</c:v>
                </c:pt>
                <c:pt idx="1287">
                  <c:v>22.41996</c:v>
                </c:pt>
                <c:pt idx="1288">
                  <c:v>22.40926</c:v>
                </c:pt>
                <c:pt idx="1289">
                  <c:v>22.43066</c:v>
                </c:pt>
                <c:pt idx="1290">
                  <c:v>22.44135</c:v>
                </c:pt>
                <c:pt idx="1291">
                  <c:v>22.44135</c:v>
                </c:pt>
                <c:pt idx="1292">
                  <c:v>22.44135</c:v>
                </c:pt>
                <c:pt idx="1293">
                  <c:v>22.44135</c:v>
                </c:pt>
                <c:pt idx="1294">
                  <c:v>22.43066</c:v>
                </c:pt>
                <c:pt idx="1295">
                  <c:v>22.44135</c:v>
                </c:pt>
                <c:pt idx="1296">
                  <c:v>22.45205</c:v>
                </c:pt>
                <c:pt idx="1297">
                  <c:v>22.45205</c:v>
                </c:pt>
                <c:pt idx="1298">
                  <c:v>22.45205</c:v>
                </c:pt>
                <c:pt idx="1299">
                  <c:v>22.44135</c:v>
                </c:pt>
                <c:pt idx="1300">
                  <c:v>22.45205</c:v>
                </c:pt>
                <c:pt idx="1301">
                  <c:v>22.47344</c:v>
                </c:pt>
                <c:pt idx="1302">
                  <c:v>22.45205</c:v>
                </c:pt>
                <c:pt idx="1303">
                  <c:v>22.45205</c:v>
                </c:pt>
                <c:pt idx="1304">
                  <c:v>22.45205</c:v>
                </c:pt>
                <c:pt idx="1305">
                  <c:v>22.46275</c:v>
                </c:pt>
                <c:pt idx="1306">
                  <c:v>22.48414</c:v>
                </c:pt>
                <c:pt idx="1307">
                  <c:v>22.45205</c:v>
                </c:pt>
                <c:pt idx="1308">
                  <c:v>22.48414</c:v>
                </c:pt>
                <c:pt idx="1309">
                  <c:v>22.48414</c:v>
                </c:pt>
                <c:pt idx="1310">
                  <c:v>22.47344</c:v>
                </c:pt>
                <c:pt idx="1311">
                  <c:v>22.47344</c:v>
                </c:pt>
                <c:pt idx="1312">
                  <c:v>22.45205</c:v>
                </c:pt>
                <c:pt idx="1313">
                  <c:v>22.45205</c:v>
                </c:pt>
                <c:pt idx="1314">
                  <c:v>22.48414</c:v>
                </c:pt>
                <c:pt idx="1315">
                  <c:v>22.46275</c:v>
                </c:pt>
                <c:pt idx="1316">
                  <c:v>22.45205</c:v>
                </c:pt>
                <c:pt idx="1317">
                  <c:v>22.46275</c:v>
                </c:pt>
                <c:pt idx="1318">
                  <c:v>22.46275</c:v>
                </c:pt>
                <c:pt idx="1319">
                  <c:v>22.47344</c:v>
                </c:pt>
                <c:pt idx="1320">
                  <c:v>22.49483</c:v>
                </c:pt>
                <c:pt idx="1321">
                  <c:v>22.49483</c:v>
                </c:pt>
                <c:pt idx="1322">
                  <c:v>22.47344</c:v>
                </c:pt>
                <c:pt idx="1323">
                  <c:v>22.48414</c:v>
                </c:pt>
                <c:pt idx="1324">
                  <c:v>22.47344</c:v>
                </c:pt>
                <c:pt idx="1325">
                  <c:v>22.47344</c:v>
                </c:pt>
                <c:pt idx="1326">
                  <c:v>22.46275</c:v>
                </c:pt>
                <c:pt idx="1327">
                  <c:v>22.47344</c:v>
                </c:pt>
                <c:pt idx="1328">
                  <c:v>22.47344</c:v>
                </c:pt>
                <c:pt idx="1329">
                  <c:v>22.47344</c:v>
                </c:pt>
                <c:pt idx="1330">
                  <c:v>22.47344</c:v>
                </c:pt>
                <c:pt idx="1331">
                  <c:v>22.47344</c:v>
                </c:pt>
                <c:pt idx="1332">
                  <c:v>22.46275</c:v>
                </c:pt>
                <c:pt idx="1333">
                  <c:v>22.47344</c:v>
                </c:pt>
                <c:pt idx="1334">
                  <c:v>22.48414</c:v>
                </c:pt>
                <c:pt idx="1335">
                  <c:v>22.47344</c:v>
                </c:pt>
                <c:pt idx="1336">
                  <c:v>22.48414</c:v>
                </c:pt>
                <c:pt idx="1337">
                  <c:v>22.46275</c:v>
                </c:pt>
                <c:pt idx="1338">
                  <c:v>22.47344</c:v>
                </c:pt>
                <c:pt idx="1339">
                  <c:v>22.48414</c:v>
                </c:pt>
                <c:pt idx="1340">
                  <c:v>22.46275</c:v>
                </c:pt>
                <c:pt idx="1341">
                  <c:v>22.47344</c:v>
                </c:pt>
                <c:pt idx="1342">
                  <c:v>22.46275</c:v>
                </c:pt>
                <c:pt idx="1343">
                  <c:v>22.47344</c:v>
                </c:pt>
                <c:pt idx="1344">
                  <c:v>22.43066</c:v>
                </c:pt>
                <c:pt idx="1345">
                  <c:v>22.44135</c:v>
                </c:pt>
                <c:pt idx="1346">
                  <c:v>22.48414</c:v>
                </c:pt>
                <c:pt idx="1347">
                  <c:v>22.49483</c:v>
                </c:pt>
                <c:pt idx="1348">
                  <c:v>22.47344</c:v>
                </c:pt>
                <c:pt idx="1349">
                  <c:v>22.47344</c:v>
                </c:pt>
                <c:pt idx="1350">
                  <c:v>22.45205</c:v>
                </c:pt>
                <c:pt idx="1351">
                  <c:v>22.47344</c:v>
                </c:pt>
                <c:pt idx="1352">
                  <c:v>22.45205</c:v>
                </c:pt>
                <c:pt idx="1353">
                  <c:v>22.47344</c:v>
                </c:pt>
                <c:pt idx="1354">
                  <c:v>22.45205</c:v>
                </c:pt>
                <c:pt idx="1355">
                  <c:v>22.46275</c:v>
                </c:pt>
                <c:pt idx="1356">
                  <c:v>22.45205</c:v>
                </c:pt>
                <c:pt idx="1357">
                  <c:v>22.45205</c:v>
                </c:pt>
                <c:pt idx="1358">
                  <c:v>22.44135</c:v>
                </c:pt>
                <c:pt idx="1359">
                  <c:v>22.46275</c:v>
                </c:pt>
                <c:pt idx="1360">
                  <c:v>22.46275</c:v>
                </c:pt>
                <c:pt idx="1361">
                  <c:v>22.46275</c:v>
                </c:pt>
                <c:pt idx="1362">
                  <c:v>22.44135</c:v>
                </c:pt>
                <c:pt idx="1363">
                  <c:v>22.44135</c:v>
                </c:pt>
                <c:pt idx="1364">
                  <c:v>22.43066</c:v>
                </c:pt>
                <c:pt idx="1365">
                  <c:v>22.45205</c:v>
                </c:pt>
                <c:pt idx="1366">
                  <c:v>22.43066</c:v>
                </c:pt>
                <c:pt idx="1367">
                  <c:v>22.45205</c:v>
                </c:pt>
                <c:pt idx="1368">
                  <c:v>22.45205</c:v>
                </c:pt>
                <c:pt idx="1369">
                  <c:v>22.45205</c:v>
                </c:pt>
                <c:pt idx="1370">
                  <c:v>22.45205</c:v>
                </c:pt>
                <c:pt idx="1371">
                  <c:v>22.44135</c:v>
                </c:pt>
                <c:pt idx="1372">
                  <c:v>22.45205</c:v>
                </c:pt>
                <c:pt idx="1373">
                  <c:v>22.45205</c:v>
                </c:pt>
                <c:pt idx="1374">
                  <c:v>22.44135</c:v>
                </c:pt>
                <c:pt idx="1375">
                  <c:v>22.44135</c:v>
                </c:pt>
                <c:pt idx="1376">
                  <c:v>22.44135</c:v>
                </c:pt>
                <c:pt idx="1377">
                  <c:v>22.45205</c:v>
                </c:pt>
                <c:pt idx="1378">
                  <c:v>22.43066</c:v>
                </c:pt>
                <c:pt idx="1379">
                  <c:v>22.43066</c:v>
                </c:pt>
                <c:pt idx="1380">
                  <c:v>22.44135</c:v>
                </c:pt>
                <c:pt idx="1381">
                  <c:v>22.43066</c:v>
                </c:pt>
                <c:pt idx="1382">
                  <c:v>22.43066</c:v>
                </c:pt>
                <c:pt idx="1383">
                  <c:v>22.43066</c:v>
                </c:pt>
                <c:pt idx="1384">
                  <c:v>22.43066</c:v>
                </c:pt>
                <c:pt idx="1385">
                  <c:v>22.41996</c:v>
                </c:pt>
                <c:pt idx="1386">
                  <c:v>22.44135</c:v>
                </c:pt>
                <c:pt idx="1387">
                  <c:v>22.41996</c:v>
                </c:pt>
                <c:pt idx="1388">
                  <c:v>22.43066</c:v>
                </c:pt>
                <c:pt idx="1389">
                  <c:v>22.40926</c:v>
                </c:pt>
                <c:pt idx="1390">
                  <c:v>22.41996</c:v>
                </c:pt>
                <c:pt idx="1391">
                  <c:v>22.43066</c:v>
                </c:pt>
                <c:pt idx="1392">
                  <c:v>22.40926</c:v>
                </c:pt>
                <c:pt idx="1393">
                  <c:v>22.41996</c:v>
                </c:pt>
                <c:pt idx="1394">
                  <c:v>22.43066</c:v>
                </c:pt>
                <c:pt idx="1395">
                  <c:v>22.41996</c:v>
                </c:pt>
                <c:pt idx="1396">
                  <c:v>22.41996</c:v>
                </c:pt>
                <c:pt idx="1397">
                  <c:v>22.40926</c:v>
                </c:pt>
                <c:pt idx="1398">
                  <c:v>22.41996</c:v>
                </c:pt>
                <c:pt idx="1399">
                  <c:v>22.41996</c:v>
                </c:pt>
                <c:pt idx="1400">
                  <c:v>22.41996</c:v>
                </c:pt>
                <c:pt idx="1401">
                  <c:v>22.41996</c:v>
                </c:pt>
                <c:pt idx="1402">
                  <c:v>22.41996</c:v>
                </c:pt>
                <c:pt idx="1403">
                  <c:v>22.387869999999999</c:v>
                </c:pt>
                <c:pt idx="1404">
                  <c:v>22.40926</c:v>
                </c:pt>
                <c:pt idx="1405">
                  <c:v>22.40926</c:v>
                </c:pt>
                <c:pt idx="1406">
                  <c:v>22.40926</c:v>
                </c:pt>
                <c:pt idx="1407">
                  <c:v>22.398569999999999</c:v>
                </c:pt>
                <c:pt idx="1408">
                  <c:v>22.398569999999999</c:v>
                </c:pt>
                <c:pt idx="1409">
                  <c:v>22.398569999999999</c:v>
                </c:pt>
                <c:pt idx="1410">
                  <c:v>22.41996</c:v>
                </c:pt>
                <c:pt idx="1411">
                  <c:v>22.40926</c:v>
                </c:pt>
                <c:pt idx="1412">
                  <c:v>22.387869999999999</c:v>
                </c:pt>
                <c:pt idx="1413">
                  <c:v>22.387869999999999</c:v>
                </c:pt>
                <c:pt idx="1414">
                  <c:v>22.387869999999999</c:v>
                </c:pt>
                <c:pt idx="1415">
                  <c:v>22.398569999999999</c:v>
                </c:pt>
                <c:pt idx="1416">
                  <c:v>22.40926</c:v>
                </c:pt>
                <c:pt idx="1417">
                  <c:v>22.398569999999999</c:v>
                </c:pt>
                <c:pt idx="1418">
                  <c:v>22.37717</c:v>
                </c:pt>
                <c:pt idx="1419">
                  <c:v>22.398569999999999</c:v>
                </c:pt>
                <c:pt idx="1420">
                  <c:v>22.387869999999999</c:v>
                </c:pt>
                <c:pt idx="1421">
                  <c:v>22.387869999999999</c:v>
                </c:pt>
                <c:pt idx="1422">
                  <c:v>22.398569999999999</c:v>
                </c:pt>
                <c:pt idx="1423">
                  <c:v>22.398569999999999</c:v>
                </c:pt>
                <c:pt idx="1424">
                  <c:v>22.387869999999999</c:v>
                </c:pt>
                <c:pt idx="1425">
                  <c:v>22.398569999999999</c:v>
                </c:pt>
                <c:pt idx="1426">
                  <c:v>22.387869999999999</c:v>
                </c:pt>
                <c:pt idx="1427">
                  <c:v>22.366479999999999</c:v>
                </c:pt>
                <c:pt idx="1428">
                  <c:v>22.366479999999999</c:v>
                </c:pt>
                <c:pt idx="1429">
                  <c:v>22.387869999999999</c:v>
                </c:pt>
                <c:pt idx="1430">
                  <c:v>22.398569999999999</c:v>
                </c:pt>
                <c:pt idx="1431">
                  <c:v>22.355779999999999</c:v>
                </c:pt>
                <c:pt idx="1432">
                  <c:v>22.387869999999999</c:v>
                </c:pt>
                <c:pt idx="1433">
                  <c:v>22.387869999999999</c:v>
                </c:pt>
                <c:pt idx="1434">
                  <c:v>22.387869999999999</c:v>
                </c:pt>
                <c:pt idx="1435">
                  <c:v>22.37717</c:v>
                </c:pt>
                <c:pt idx="1436">
                  <c:v>22.366479999999999</c:v>
                </c:pt>
                <c:pt idx="1437">
                  <c:v>22.37717</c:v>
                </c:pt>
                <c:pt idx="1438">
                  <c:v>22.37717</c:v>
                </c:pt>
                <c:pt idx="1439">
                  <c:v>22.398569999999999</c:v>
                </c:pt>
                <c:pt idx="1440">
                  <c:v>22.366479999999999</c:v>
                </c:pt>
                <c:pt idx="1441">
                  <c:v>22.37717</c:v>
                </c:pt>
                <c:pt idx="1442">
                  <c:v>22.37717</c:v>
                </c:pt>
                <c:pt idx="1443">
                  <c:v>22.37717</c:v>
                </c:pt>
                <c:pt idx="1444">
                  <c:v>22.37717</c:v>
                </c:pt>
                <c:pt idx="1445">
                  <c:v>22.37717</c:v>
                </c:pt>
                <c:pt idx="1446">
                  <c:v>22.366479999999999</c:v>
                </c:pt>
                <c:pt idx="1447">
                  <c:v>22.37717</c:v>
                </c:pt>
                <c:pt idx="1448">
                  <c:v>22.37717</c:v>
                </c:pt>
                <c:pt idx="1449">
                  <c:v>22.366479999999999</c:v>
                </c:pt>
                <c:pt idx="1450">
                  <c:v>22.366479999999999</c:v>
                </c:pt>
                <c:pt idx="1451">
                  <c:v>22.37717</c:v>
                </c:pt>
                <c:pt idx="1452">
                  <c:v>22.37717</c:v>
                </c:pt>
                <c:pt idx="1453">
                  <c:v>22.37717</c:v>
                </c:pt>
                <c:pt idx="1454">
                  <c:v>22.366479999999999</c:v>
                </c:pt>
                <c:pt idx="1455">
                  <c:v>22.37717</c:v>
                </c:pt>
                <c:pt idx="1456">
                  <c:v>22.387869999999999</c:v>
                </c:pt>
                <c:pt idx="1457">
                  <c:v>22.387869999999999</c:v>
                </c:pt>
                <c:pt idx="1458">
                  <c:v>22.366479999999999</c:v>
                </c:pt>
                <c:pt idx="1459">
                  <c:v>22.387869999999999</c:v>
                </c:pt>
                <c:pt idx="1460">
                  <c:v>22.387869999999999</c:v>
                </c:pt>
                <c:pt idx="1461">
                  <c:v>22.37717</c:v>
                </c:pt>
                <c:pt idx="1462">
                  <c:v>22.387869999999999</c:v>
                </c:pt>
                <c:pt idx="1463">
                  <c:v>22.398569999999999</c:v>
                </c:pt>
                <c:pt idx="1464">
                  <c:v>22.387869999999999</c:v>
                </c:pt>
                <c:pt idx="1465">
                  <c:v>22.387869999999999</c:v>
                </c:pt>
                <c:pt idx="1466">
                  <c:v>22.37717</c:v>
                </c:pt>
                <c:pt idx="1467">
                  <c:v>22.398569999999999</c:v>
                </c:pt>
                <c:pt idx="1468">
                  <c:v>22.37717</c:v>
                </c:pt>
                <c:pt idx="1469">
                  <c:v>22.387869999999999</c:v>
                </c:pt>
                <c:pt idx="1470">
                  <c:v>22.398569999999999</c:v>
                </c:pt>
                <c:pt idx="1471">
                  <c:v>22.398569999999999</c:v>
                </c:pt>
                <c:pt idx="1472">
                  <c:v>22.40926</c:v>
                </c:pt>
                <c:pt idx="1473">
                  <c:v>22.40926</c:v>
                </c:pt>
                <c:pt idx="1474">
                  <c:v>22.40926</c:v>
                </c:pt>
                <c:pt idx="1475">
                  <c:v>22.41996</c:v>
                </c:pt>
                <c:pt idx="1476">
                  <c:v>22.43066</c:v>
                </c:pt>
                <c:pt idx="1477">
                  <c:v>22.44135</c:v>
                </c:pt>
                <c:pt idx="1478">
                  <c:v>22.40926</c:v>
                </c:pt>
                <c:pt idx="1479">
                  <c:v>22.40926</c:v>
                </c:pt>
                <c:pt idx="1480">
                  <c:v>22.43066</c:v>
                </c:pt>
                <c:pt idx="1481">
                  <c:v>22.43066</c:v>
                </c:pt>
                <c:pt idx="1482">
                  <c:v>22.45205</c:v>
                </c:pt>
                <c:pt idx="1483">
                  <c:v>22.40926</c:v>
                </c:pt>
                <c:pt idx="1484">
                  <c:v>22.43066</c:v>
                </c:pt>
                <c:pt idx="1485">
                  <c:v>22.45205</c:v>
                </c:pt>
                <c:pt idx="1486">
                  <c:v>22.43066</c:v>
                </c:pt>
                <c:pt idx="1487">
                  <c:v>22.43066</c:v>
                </c:pt>
                <c:pt idx="1488">
                  <c:v>22.46275</c:v>
                </c:pt>
                <c:pt idx="1489">
                  <c:v>22.43066</c:v>
                </c:pt>
                <c:pt idx="1490">
                  <c:v>22.45205</c:v>
                </c:pt>
                <c:pt idx="1491">
                  <c:v>22.45205</c:v>
                </c:pt>
                <c:pt idx="1492">
                  <c:v>22.43066</c:v>
                </c:pt>
                <c:pt idx="1493">
                  <c:v>22.45205</c:v>
                </c:pt>
                <c:pt idx="1494">
                  <c:v>22.45205</c:v>
                </c:pt>
                <c:pt idx="1495">
                  <c:v>22.45205</c:v>
                </c:pt>
                <c:pt idx="1496">
                  <c:v>22.45205</c:v>
                </c:pt>
                <c:pt idx="1497">
                  <c:v>22.46275</c:v>
                </c:pt>
                <c:pt idx="1498">
                  <c:v>22.44135</c:v>
                </c:pt>
                <c:pt idx="1499">
                  <c:v>22.45205</c:v>
                </c:pt>
                <c:pt idx="1500">
                  <c:v>22.47344</c:v>
                </c:pt>
                <c:pt idx="1501">
                  <c:v>22.46275</c:v>
                </c:pt>
                <c:pt idx="1502">
                  <c:v>22.46275</c:v>
                </c:pt>
                <c:pt idx="1503">
                  <c:v>22.45205</c:v>
                </c:pt>
                <c:pt idx="1504">
                  <c:v>22.47344</c:v>
                </c:pt>
                <c:pt idx="1505">
                  <c:v>22.46275</c:v>
                </c:pt>
                <c:pt idx="1506">
                  <c:v>22.46275</c:v>
                </c:pt>
                <c:pt idx="1507">
                  <c:v>22.46275</c:v>
                </c:pt>
                <c:pt idx="1508">
                  <c:v>22.46275</c:v>
                </c:pt>
                <c:pt idx="1509">
                  <c:v>22.45205</c:v>
                </c:pt>
                <c:pt idx="1510">
                  <c:v>22.46275</c:v>
                </c:pt>
                <c:pt idx="1511">
                  <c:v>22.46275</c:v>
                </c:pt>
                <c:pt idx="1512">
                  <c:v>22.45205</c:v>
                </c:pt>
                <c:pt idx="1513">
                  <c:v>22.45205</c:v>
                </c:pt>
                <c:pt idx="1514">
                  <c:v>22.46275</c:v>
                </c:pt>
                <c:pt idx="1515">
                  <c:v>22.44135</c:v>
                </c:pt>
                <c:pt idx="1516">
                  <c:v>22.46275</c:v>
                </c:pt>
                <c:pt idx="1517">
                  <c:v>22.46275</c:v>
                </c:pt>
                <c:pt idx="1518">
                  <c:v>22.46275</c:v>
                </c:pt>
                <c:pt idx="1519">
                  <c:v>22.46275</c:v>
                </c:pt>
                <c:pt idx="1520">
                  <c:v>22.46275</c:v>
                </c:pt>
                <c:pt idx="1521">
                  <c:v>22.45205</c:v>
                </c:pt>
                <c:pt idx="1522">
                  <c:v>22.43066</c:v>
                </c:pt>
                <c:pt idx="1523">
                  <c:v>22.45205</c:v>
                </c:pt>
                <c:pt idx="1524">
                  <c:v>22.47344</c:v>
                </c:pt>
                <c:pt idx="1525">
                  <c:v>22.47344</c:v>
                </c:pt>
                <c:pt idx="1526">
                  <c:v>22.45205</c:v>
                </c:pt>
                <c:pt idx="1527">
                  <c:v>22.45205</c:v>
                </c:pt>
                <c:pt idx="1528">
                  <c:v>22.45205</c:v>
                </c:pt>
                <c:pt idx="1529">
                  <c:v>22.45205</c:v>
                </c:pt>
                <c:pt idx="1530">
                  <c:v>22.45205</c:v>
                </c:pt>
                <c:pt idx="1531">
                  <c:v>22.47344</c:v>
                </c:pt>
                <c:pt idx="1532">
                  <c:v>22.45205</c:v>
                </c:pt>
                <c:pt idx="1533">
                  <c:v>22.46275</c:v>
                </c:pt>
                <c:pt idx="1534">
                  <c:v>22.45205</c:v>
                </c:pt>
                <c:pt idx="1535">
                  <c:v>22.45205</c:v>
                </c:pt>
                <c:pt idx="1536">
                  <c:v>22.45205</c:v>
                </c:pt>
                <c:pt idx="1537">
                  <c:v>22.44135</c:v>
                </c:pt>
                <c:pt idx="1538">
                  <c:v>22.45205</c:v>
                </c:pt>
                <c:pt idx="1539">
                  <c:v>22.43066</c:v>
                </c:pt>
                <c:pt idx="1540">
                  <c:v>22.45205</c:v>
                </c:pt>
                <c:pt idx="1541">
                  <c:v>22.45205</c:v>
                </c:pt>
                <c:pt idx="1542">
                  <c:v>22.44135</c:v>
                </c:pt>
                <c:pt idx="1543">
                  <c:v>22.45205</c:v>
                </c:pt>
                <c:pt idx="1544">
                  <c:v>22.44135</c:v>
                </c:pt>
                <c:pt idx="1545">
                  <c:v>22.41996</c:v>
                </c:pt>
                <c:pt idx="1546">
                  <c:v>22.43066</c:v>
                </c:pt>
                <c:pt idx="1547">
                  <c:v>22.43066</c:v>
                </c:pt>
                <c:pt idx="1548">
                  <c:v>22.41996</c:v>
                </c:pt>
                <c:pt idx="1549">
                  <c:v>22.45205</c:v>
                </c:pt>
                <c:pt idx="1550">
                  <c:v>22.44135</c:v>
                </c:pt>
                <c:pt idx="1551">
                  <c:v>22.45205</c:v>
                </c:pt>
                <c:pt idx="1552">
                  <c:v>22.40926</c:v>
                </c:pt>
                <c:pt idx="1553">
                  <c:v>22.44135</c:v>
                </c:pt>
                <c:pt idx="1554">
                  <c:v>22.41996</c:v>
                </c:pt>
                <c:pt idx="1555">
                  <c:v>22.45205</c:v>
                </c:pt>
                <c:pt idx="1556">
                  <c:v>22.41996</c:v>
                </c:pt>
                <c:pt idx="1557">
                  <c:v>22.41996</c:v>
                </c:pt>
                <c:pt idx="1558">
                  <c:v>22.41996</c:v>
                </c:pt>
                <c:pt idx="1559">
                  <c:v>22.43066</c:v>
                </c:pt>
                <c:pt idx="1560">
                  <c:v>22.43066</c:v>
                </c:pt>
                <c:pt idx="1561">
                  <c:v>22.41996</c:v>
                </c:pt>
                <c:pt idx="1562">
                  <c:v>22.44135</c:v>
                </c:pt>
                <c:pt idx="1563">
                  <c:v>22.44135</c:v>
                </c:pt>
                <c:pt idx="1564">
                  <c:v>22.41996</c:v>
                </c:pt>
                <c:pt idx="1565">
                  <c:v>22.40926</c:v>
                </c:pt>
                <c:pt idx="1566">
                  <c:v>22.41996</c:v>
                </c:pt>
                <c:pt idx="1567">
                  <c:v>22.43066</c:v>
                </c:pt>
                <c:pt idx="1568">
                  <c:v>22.41996</c:v>
                </c:pt>
                <c:pt idx="1569">
                  <c:v>22.43066</c:v>
                </c:pt>
                <c:pt idx="1570">
                  <c:v>22.398569999999999</c:v>
                </c:pt>
                <c:pt idx="1571">
                  <c:v>22.40926</c:v>
                </c:pt>
                <c:pt idx="1572">
                  <c:v>22.41996</c:v>
                </c:pt>
                <c:pt idx="1573">
                  <c:v>22.398569999999999</c:v>
                </c:pt>
                <c:pt idx="1574">
                  <c:v>22.41996</c:v>
                </c:pt>
                <c:pt idx="1575">
                  <c:v>22.398569999999999</c:v>
                </c:pt>
                <c:pt idx="1576">
                  <c:v>22.40926</c:v>
                </c:pt>
                <c:pt idx="1577">
                  <c:v>22.398569999999999</c:v>
                </c:pt>
                <c:pt idx="1578">
                  <c:v>22.398569999999999</c:v>
                </c:pt>
                <c:pt idx="1579">
                  <c:v>22.40926</c:v>
                </c:pt>
                <c:pt idx="1580">
                  <c:v>22.398569999999999</c:v>
                </c:pt>
                <c:pt idx="1581">
                  <c:v>22.398569999999999</c:v>
                </c:pt>
                <c:pt idx="1582">
                  <c:v>22.41996</c:v>
                </c:pt>
                <c:pt idx="1583">
                  <c:v>22.398569999999999</c:v>
                </c:pt>
                <c:pt idx="1584">
                  <c:v>22.40926</c:v>
                </c:pt>
                <c:pt idx="1585">
                  <c:v>22.41996</c:v>
                </c:pt>
                <c:pt idx="1586">
                  <c:v>22.398569999999999</c:v>
                </c:pt>
                <c:pt idx="1587">
                  <c:v>22.398569999999999</c:v>
                </c:pt>
                <c:pt idx="1588">
                  <c:v>22.387869999999999</c:v>
                </c:pt>
                <c:pt idx="1589">
                  <c:v>22.37717</c:v>
                </c:pt>
                <c:pt idx="1590">
                  <c:v>22.398569999999999</c:v>
                </c:pt>
                <c:pt idx="1591">
                  <c:v>22.40926</c:v>
                </c:pt>
                <c:pt idx="1592">
                  <c:v>22.37717</c:v>
                </c:pt>
                <c:pt idx="1593">
                  <c:v>22.387869999999999</c:v>
                </c:pt>
                <c:pt idx="1594">
                  <c:v>22.398569999999999</c:v>
                </c:pt>
                <c:pt idx="1595">
                  <c:v>22.387869999999999</c:v>
                </c:pt>
                <c:pt idx="1596">
                  <c:v>22.37717</c:v>
                </c:pt>
                <c:pt idx="1597">
                  <c:v>22.387869999999999</c:v>
                </c:pt>
                <c:pt idx="1598">
                  <c:v>22.398569999999999</c:v>
                </c:pt>
                <c:pt idx="1599">
                  <c:v>22.366479999999999</c:v>
                </c:pt>
                <c:pt idx="1600">
                  <c:v>22.398569999999999</c:v>
                </c:pt>
                <c:pt idx="1601">
                  <c:v>22.40926</c:v>
                </c:pt>
                <c:pt idx="1602">
                  <c:v>22.398569999999999</c:v>
                </c:pt>
                <c:pt idx="1603">
                  <c:v>22.37717</c:v>
                </c:pt>
                <c:pt idx="1604">
                  <c:v>22.37717</c:v>
                </c:pt>
                <c:pt idx="1605">
                  <c:v>22.37717</c:v>
                </c:pt>
                <c:pt idx="1606">
                  <c:v>22.37717</c:v>
                </c:pt>
                <c:pt idx="1607">
                  <c:v>22.37717</c:v>
                </c:pt>
                <c:pt idx="1608">
                  <c:v>22.366479999999999</c:v>
                </c:pt>
                <c:pt idx="1609">
                  <c:v>22.37717</c:v>
                </c:pt>
                <c:pt idx="1610">
                  <c:v>22.366479999999999</c:v>
                </c:pt>
                <c:pt idx="1611">
                  <c:v>22.355779999999999</c:v>
                </c:pt>
                <c:pt idx="1612">
                  <c:v>22.37717</c:v>
                </c:pt>
                <c:pt idx="1613">
                  <c:v>22.37717</c:v>
                </c:pt>
                <c:pt idx="1614">
                  <c:v>22.366479999999999</c:v>
                </c:pt>
                <c:pt idx="1615">
                  <c:v>22.37717</c:v>
                </c:pt>
                <c:pt idx="1616">
                  <c:v>22.366479999999999</c:v>
                </c:pt>
                <c:pt idx="1617">
                  <c:v>22.37717</c:v>
                </c:pt>
                <c:pt idx="1618">
                  <c:v>22.355779999999999</c:v>
                </c:pt>
                <c:pt idx="1619">
                  <c:v>22.37717</c:v>
                </c:pt>
                <c:pt idx="1620">
                  <c:v>22.387869999999999</c:v>
                </c:pt>
                <c:pt idx="1621">
                  <c:v>22.355779999999999</c:v>
                </c:pt>
                <c:pt idx="1622">
                  <c:v>22.37717</c:v>
                </c:pt>
                <c:pt idx="1623">
                  <c:v>22.366479999999999</c:v>
                </c:pt>
                <c:pt idx="1624">
                  <c:v>22.355779999999999</c:v>
                </c:pt>
                <c:pt idx="1625">
                  <c:v>22.355779999999999</c:v>
                </c:pt>
                <c:pt idx="1626">
                  <c:v>22.37717</c:v>
                </c:pt>
                <c:pt idx="1627">
                  <c:v>22.37717</c:v>
                </c:pt>
                <c:pt idx="1628">
                  <c:v>22.366479999999999</c:v>
                </c:pt>
                <c:pt idx="1629">
                  <c:v>22.37717</c:v>
                </c:pt>
                <c:pt idx="1630">
                  <c:v>22.355779999999999</c:v>
                </c:pt>
                <c:pt idx="1631">
                  <c:v>22.355779999999999</c:v>
                </c:pt>
                <c:pt idx="1632">
                  <c:v>22.355779999999999</c:v>
                </c:pt>
                <c:pt idx="1633">
                  <c:v>22.366479999999999</c:v>
                </c:pt>
                <c:pt idx="1634">
                  <c:v>22.345089999999999</c:v>
                </c:pt>
                <c:pt idx="1635">
                  <c:v>22.355779999999999</c:v>
                </c:pt>
                <c:pt idx="1636">
                  <c:v>22.334389999999999</c:v>
                </c:pt>
                <c:pt idx="1637">
                  <c:v>22.366479999999999</c:v>
                </c:pt>
                <c:pt idx="1638">
                  <c:v>22.355779999999999</c:v>
                </c:pt>
                <c:pt idx="1639">
                  <c:v>22.355779999999999</c:v>
                </c:pt>
                <c:pt idx="1640">
                  <c:v>22.355779999999999</c:v>
                </c:pt>
                <c:pt idx="1641">
                  <c:v>22.345089999999999</c:v>
                </c:pt>
                <c:pt idx="1642">
                  <c:v>22.355779999999999</c:v>
                </c:pt>
                <c:pt idx="1643">
                  <c:v>22.366479999999999</c:v>
                </c:pt>
                <c:pt idx="1644">
                  <c:v>22.334389999999999</c:v>
                </c:pt>
                <c:pt idx="1645">
                  <c:v>22.366479999999999</c:v>
                </c:pt>
                <c:pt idx="1646">
                  <c:v>22.345089999999999</c:v>
                </c:pt>
                <c:pt idx="1647">
                  <c:v>22.345089999999999</c:v>
                </c:pt>
                <c:pt idx="1648">
                  <c:v>22.355779999999999</c:v>
                </c:pt>
                <c:pt idx="1649">
                  <c:v>22.345089999999999</c:v>
                </c:pt>
                <c:pt idx="1650">
                  <c:v>22.366479999999999</c:v>
                </c:pt>
                <c:pt idx="1651">
                  <c:v>22.355779999999999</c:v>
                </c:pt>
                <c:pt idx="1652">
                  <c:v>22.355779999999999</c:v>
                </c:pt>
                <c:pt idx="1653">
                  <c:v>22.345089999999999</c:v>
                </c:pt>
                <c:pt idx="1654">
                  <c:v>22.355779999999999</c:v>
                </c:pt>
                <c:pt idx="1655">
                  <c:v>22.355779999999999</c:v>
                </c:pt>
                <c:pt idx="1656">
                  <c:v>22.366479999999999</c:v>
                </c:pt>
                <c:pt idx="1657">
                  <c:v>22.355779999999999</c:v>
                </c:pt>
                <c:pt idx="1658">
                  <c:v>22.334389999999999</c:v>
                </c:pt>
                <c:pt idx="1659">
                  <c:v>22.37717</c:v>
                </c:pt>
                <c:pt idx="1660">
                  <c:v>22.355779999999999</c:v>
                </c:pt>
                <c:pt idx="1661">
                  <c:v>22.366479999999999</c:v>
                </c:pt>
                <c:pt idx="1662">
                  <c:v>22.355779999999999</c:v>
                </c:pt>
                <c:pt idx="1663">
                  <c:v>22.366479999999999</c:v>
                </c:pt>
                <c:pt idx="1664">
                  <c:v>22.355779999999999</c:v>
                </c:pt>
                <c:pt idx="1665">
                  <c:v>22.366479999999999</c:v>
                </c:pt>
                <c:pt idx="1666">
                  <c:v>22.355779999999999</c:v>
                </c:pt>
                <c:pt idx="1667">
                  <c:v>22.366479999999999</c:v>
                </c:pt>
                <c:pt idx="1668">
                  <c:v>22.37717</c:v>
                </c:pt>
                <c:pt idx="1669">
                  <c:v>22.355779999999999</c:v>
                </c:pt>
                <c:pt idx="1670">
                  <c:v>22.37717</c:v>
                </c:pt>
                <c:pt idx="1671">
                  <c:v>22.37717</c:v>
                </c:pt>
                <c:pt idx="1672">
                  <c:v>22.398569999999999</c:v>
                </c:pt>
                <c:pt idx="1673">
                  <c:v>22.387869999999999</c:v>
                </c:pt>
                <c:pt idx="1674">
                  <c:v>22.387869999999999</c:v>
                </c:pt>
                <c:pt idx="1675">
                  <c:v>22.37717</c:v>
                </c:pt>
                <c:pt idx="1676">
                  <c:v>22.398569999999999</c:v>
                </c:pt>
                <c:pt idx="1677">
                  <c:v>22.37717</c:v>
                </c:pt>
                <c:pt idx="1678">
                  <c:v>22.398569999999999</c:v>
                </c:pt>
                <c:pt idx="1679">
                  <c:v>22.398569999999999</c:v>
                </c:pt>
                <c:pt idx="1680">
                  <c:v>22.40926</c:v>
                </c:pt>
                <c:pt idx="1681">
                  <c:v>22.43066</c:v>
                </c:pt>
                <c:pt idx="1682">
                  <c:v>22.40926</c:v>
                </c:pt>
                <c:pt idx="1683">
                  <c:v>22.41996</c:v>
                </c:pt>
                <c:pt idx="1684">
                  <c:v>22.40926</c:v>
                </c:pt>
                <c:pt idx="1685">
                  <c:v>22.40926</c:v>
                </c:pt>
                <c:pt idx="1686">
                  <c:v>22.398569999999999</c:v>
                </c:pt>
                <c:pt idx="1687">
                  <c:v>22.41996</c:v>
                </c:pt>
                <c:pt idx="1688">
                  <c:v>22.41996</c:v>
                </c:pt>
                <c:pt idx="1689">
                  <c:v>22.41996</c:v>
                </c:pt>
                <c:pt idx="1690">
                  <c:v>22.44135</c:v>
                </c:pt>
                <c:pt idx="1691">
                  <c:v>22.41996</c:v>
                </c:pt>
                <c:pt idx="1692">
                  <c:v>22.40926</c:v>
                </c:pt>
                <c:pt idx="1693">
                  <c:v>22.43066</c:v>
                </c:pt>
                <c:pt idx="1694">
                  <c:v>22.44135</c:v>
                </c:pt>
                <c:pt idx="1695">
                  <c:v>22.41996</c:v>
                </c:pt>
                <c:pt idx="1696">
                  <c:v>22.45205</c:v>
                </c:pt>
                <c:pt idx="1697">
                  <c:v>22.44135</c:v>
                </c:pt>
                <c:pt idx="1698">
                  <c:v>22.41996</c:v>
                </c:pt>
                <c:pt idx="1699">
                  <c:v>22.44135</c:v>
                </c:pt>
                <c:pt idx="1700">
                  <c:v>22.43066</c:v>
                </c:pt>
                <c:pt idx="1701">
                  <c:v>22.46275</c:v>
                </c:pt>
                <c:pt idx="1702">
                  <c:v>22.45205</c:v>
                </c:pt>
                <c:pt idx="1703">
                  <c:v>22.46275</c:v>
                </c:pt>
                <c:pt idx="1704">
                  <c:v>22.44135</c:v>
                </c:pt>
                <c:pt idx="1705">
                  <c:v>22.43066</c:v>
                </c:pt>
                <c:pt idx="1706">
                  <c:v>22.43066</c:v>
                </c:pt>
                <c:pt idx="1707">
                  <c:v>22.44135</c:v>
                </c:pt>
                <c:pt idx="1708">
                  <c:v>22.44135</c:v>
                </c:pt>
                <c:pt idx="1709">
                  <c:v>22.43066</c:v>
                </c:pt>
                <c:pt idx="1710">
                  <c:v>22.45205</c:v>
                </c:pt>
                <c:pt idx="1711">
                  <c:v>22.44135</c:v>
                </c:pt>
                <c:pt idx="1712">
                  <c:v>22.45205</c:v>
                </c:pt>
                <c:pt idx="1713">
                  <c:v>22.43066</c:v>
                </c:pt>
                <c:pt idx="1714">
                  <c:v>22.43066</c:v>
                </c:pt>
                <c:pt idx="1715">
                  <c:v>22.45205</c:v>
                </c:pt>
                <c:pt idx="1716">
                  <c:v>22.41996</c:v>
                </c:pt>
                <c:pt idx="1717">
                  <c:v>22.44135</c:v>
                </c:pt>
                <c:pt idx="1718">
                  <c:v>22.43066</c:v>
                </c:pt>
                <c:pt idx="1719">
                  <c:v>22.43066</c:v>
                </c:pt>
                <c:pt idx="1720">
                  <c:v>22.43066</c:v>
                </c:pt>
                <c:pt idx="1721">
                  <c:v>22.41996</c:v>
                </c:pt>
                <c:pt idx="1722">
                  <c:v>22.43066</c:v>
                </c:pt>
                <c:pt idx="1723">
                  <c:v>22.41996</c:v>
                </c:pt>
                <c:pt idx="1724">
                  <c:v>22.41996</c:v>
                </c:pt>
                <c:pt idx="1725">
                  <c:v>22.41996</c:v>
                </c:pt>
                <c:pt idx="1726">
                  <c:v>22.45205</c:v>
                </c:pt>
                <c:pt idx="1727">
                  <c:v>22.43066</c:v>
                </c:pt>
                <c:pt idx="1728">
                  <c:v>22.43066</c:v>
                </c:pt>
                <c:pt idx="1729">
                  <c:v>22.43066</c:v>
                </c:pt>
                <c:pt idx="1730">
                  <c:v>22.41996</c:v>
                </c:pt>
                <c:pt idx="1731">
                  <c:v>22.45205</c:v>
                </c:pt>
                <c:pt idx="1732">
                  <c:v>22.44135</c:v>
                </c:pt>
                <c:pt idx="1733">
                  <c:v>22.41996</c:v>
                </c:pt>
                <c:pt idx="1734">
                  <c:v>22.41996</c:v>
                </c:pt>
                <c:pt idx="1735">
                  <c:v>22.40926</c:v>
                </c:pt>
                <c:pt idx="1736">
                  <c:v>22.41996</c:v>
                </c:pt>
                <c:pt idx="1737">
                  <c:v>22.41996</c:v>
                </c:pt>
                <c:pt idx="1738">
                  <c:v>22.43066</c:v>
                </c:pt>
                <c:pt idx="1739">
                  <c:v>22.41996</c:v>
                </c:pt>
                <c:pt idx="1740">
                  <c:v>22.41996</c:v>
                </c:pt>
                <c:pt idx="1741">
                  <c:v>22.41996</c:v>
                </c:pt>
                <c:pt idx="1742">
                  <c:v>22.40926</c:v>
                </c:pt>
                <c:pt idx="1743">
                  <c:v>22.40926</c:v>
                </c:pt>
                <c:pt idx="1744">
                  <c:v>22.43066</c:v>
                </c:pt>
                <c:pt idx="1745">
                  <c:v>22.40926</c:v>
                </c:pt>
                <c:pt idx="1746">
                  <c:v>22.40926</c:v>
                </c:pt>
                <c:pt idx="1747">
                  <c:v>22.41996</c:v>
                </c:pt>
                <c:pt idx="1748">
                  <c:v>22.40926</c:v>
                </c:pt>
                <c:pt idx="1749">
                  <c:v>22.41996</c:v>
                </c:pt>
                <c:pt idx="1750">
                  <c:v>22.398569999999999</c:v>
                </c:pt>
                <c:pt idx="1751">
                  <c:v>22.398569999999999</c:v>
                </c:pt>
                <c:pt idx="1752">
                  <c:v>22.41996</c:v>
                </c:pt>
                <c:pt idx="1753">
                  <c:v>22.398569999999999</c:v>
                </c:pt>
                <c:pt idx="1754">
                  <c:v>22.398569999999999</c:v>
                </c:pt>
                <c:pt idx="1755">
                  <c:v>22.40926</c:v>
                </c:pt>
                <c:pt idx="1756">
                  <c:v>22.398569999999999</c:v>
                </c:pt>
                <c:pt idx="1757">
                  <c:v>22.398569999999999</c:v>
                </c:pt>
                <c:pt idx="1758">
                  <c:v>22.398569999999999</c:v>
                </c:pt>
                <c:pt idx="1759">
                  <c:v>22.40926</c:v>
                </c:pt>
                <c:pt idx="1760">
                  <c:v>22.398569999999999</c:v>
                </c:pt>
                <c:pt idx="1761">
                  <c:v>22.40926</c:v>
                </c:pt>
                <c:pt idx="1762">
                  <c:v>22.398569999999999</c:v>
                </c:pt>
                <c:pt idx="1763">
                  <c:v>22.398569999999999</c:v>
                </c:pt>
                <c:pt idx="1764">
                  <c:v>22.398569999999999</c:v>
                </c:pt>
                <c:pt idx="1765">
                  <c:v>22.387869999999999</c:v>
                </c:pt>
                <c:pt idx="1766">
                  <c:v>22.398569999999999</c:v>
                </c:pt>
                <c:pt idx="1767">
                  <c:v>22.387869999999999</c:v>
                </c:pt>
                <c:pt idx="1768">
                  <c:v>22.398569999999999</c:v>
                </c:pt>
                <c:pt idx="1769">
                  <c:v>22.366479999999999</c:v>
                </c:pt>
                <c:pt idx="1770">
                  <c:v>22.398569999999999</c:v>
                </c:pt>
                <c:pt idx="1771">
                  <c:v>22.387869999999999</c:v>
                </c:pt>
                <c:pt idx="1772">
                  <c:v>22.387869999999999</c:v>
                </c:pt>
                <c:pt idx="1773">
                  <c:v>22.37717</c:v>
                </c:pt>
                <c:pt idx="1774">
                  <c:v>22.398569999999999</c:v>
                </c:pt>
                <c:pt idx="1775">
                  <c:v>22.387869999999999</c:v>
                </c:pt>
                <c:pt idx="1776">
                  <c:v>22.366479999999999</c:v>
                </c:pt>
                <c:pt idx="1777">
                  <c:v>22.37717</c:v>
                </c:pt>
                <c:pt idx="1778">
                  <c:v>22.37717</c:v>
                </c:pt>
                <c:pt idx="1779">
                  <c:v>22.387869999999999</c:v>
                </c:pt>
                <c:pt idx="1780">
                  <c:v>22.387869999999999</c:v>
                </c:pt>
                <c:pt idx="1781">
                  <c:v>22.366479999999999</c:v>
                </c:pt>
                <c:pt idx="1782">
                  <c:v>22.387869999999999</c:v>
                </c:pt>
                <c:pt idx="1783">
                  <c:v>22.366479999999999</c:v>
                </c:pt>
                <c:pt idx="1784">
                  <c:v>22.355779999999999</c:v>
                </c:pt>
                <c:pt idx="1785">
                  <c:v>22.37717</c:v>
                </c:pt>
                <c:pt idx="1786">
                  <c:v>22.387869999999999</c:v>
                </c:pt>
                <c:pt idx="1787">
                  <c:v>22.398569999999999</c:v>
                </c:pt>
                <c:pt idx="1788">
                  <c:v>22.37717</c:v>
                </c:pt>
                <c:pt idx="1789">
                  <c:v>22.37717</c:v>
                </c:pt>
                <c:pt idx="1790">
                  <c:v>22.366479999999999</c:v>
                </c:pt>
                <c:pt idx="1791">
                  <c:v>22.355779999999999</c:v>
                </c:pt>
                <c:pt idx="1792">
                  <c:v>22.355779999999999</c:v>
                </c:pt>
                <c:pt idx="1793">
                  <c:v>22.366479999999999</c:v>
                </c:pt>
                <c:pt idx="1794">
                  <c:v>22.37717</c:v>
                </c:pt>
                <c:pt idx="1795">
                  <c:v>22.366479999999999</c:v>
                </c:pt>
                <c:pt idx="1796">
                  <c:v>22.366479999999999</c:v>
                </c:pt>
                <c:pt idx="1797">
                  <c:v>22.366479999999999</c:v>
                </c:pt>
                <c:pt idx="1798">
                  <c:v>22.355779999999999</c:v>
                </c:pt>
                <c:pt idx="1799">
                  <c:v>22.366479999999999</c:v>
                </c:pt>
                <c:pt idx="1800">
                  <c:v>22.355779999999999</c:v>
                </c:pt>
                <c:pt idx="1801">
                  <c:v>22.345089999999999</c:v>
                </c:pt>
                <c:pt idx="1802">
                  <c:v>22.366479999999999</c:v>
                </c:pt>
                <c:pt idx="1803">
                  <c:v>22.355779999999999</c:v>
                </c:pt>
                <c:pt idx="1804">
                  <c:v>22.345089999999999</c:v>
                </c:pt>
                <c:pt idx="1805">
                  <c:v>22.355779999999999</c:v>
                </c:pt>
                <c:pt idx="1806">
                  <c:v>22.355779999999999</c:v>
                </c:pt>
                <c:pt idx="1807">
                  <c:v>22.366479999999999</c:v>
                </c:pt>
                <c:pt idx="1808">
                  <c:v>22.355779999999999</c:v>
                </c:pt>
                <c:pt idx="1809">
                  <c:v>22.334389999999999</c:v>
                </c:pt>
                <c:pt idx="1810">
                  <c:v>22.355779999999999</c:v>
                </c:pt>
                <c:pt idx="1811">
                  <c:v>22.355779999999999</c:v>
                </c:pt>
                <c:pt idx="1812">
                  <c:v>22.345089999999999</c:v>
                </c:pt>
                <c:pt idx="1813">
                  <c:v>22.355779999999999</c:v>
                </c:pt>
                <c:pt idx="1814">
                  <c:v>22.355779999999999</c:v>
                </c:pt>
                <c:pt idx="1815">
                  <c:v>22.355779999999999</c:v>
                </c:pt>
                <c:pt idx="1816">
                  <c:v>22.355779999999999</c:v>
                </c:pt>
                <c:pt idx="1817">
                  <c:v>22.345089999999999</c:v>
                </c:pt>
                <c:pt idx="1818">
                  <c:v>22.334389999999999</c:v>
                </c:pt>
                <c:pt idx="1819">
                  <c:v>22.345089999999999</c:v>
                </c:pt>
                <c:pt idx="1820">
                  <c:v>22.355779999999999</c:v>
                </c:pt>
                <c:pt idx="1821">
                  <c:v>22.334389999999999</c:v>
                </c:pt>
                <c:pt idx="1822">
                  <c:v>22.355779999999999</c:v>
                </c:pt>
                <c:pt idx="1823">
                  <c:v>22.334389999999999</c:v>
                </c:pt>
                <c:pt idx="1824">
                  <c:v>22.334389999999999</c:v>
                </c:pt>
                <c:pt idx="1825">
                  <c:v>22.345089999999999</c:v>
                </c:pt>
                <c:pt idx="1826">
                  <c:v>22.345089999999999</c:v>
                </c:pt>
                <c:pt idx="1827">
                  <c:v>22.345089999999999</c:v>
                </c:pt>
                <c:pt idx="1828">
                  <c:v>22.323689999999999</c:v>
                </c:pt>
                <c:pt idx="1829">
                  <c:v>22.334389999999999</c:v>
                </c:pt>
                <c:pt idx="1830">
                  <c:v>22.345089999999999</c:v>
                </c:pt>
                <c:pt idx="1831">
                  <c:v>22.345089999999999</c:v>
                </c:pt>
                <c:pt idx="1832">
                  <c:v>22.334389999999999</c:v>
                </c:pt>
                <c:pt idx="1833">
                  <c:v>22.345089999999999</c:v>
                </c:pt>
                <c:pt idx="1834">
                  <c:v>22.323689999999999</c:v>
                </c:pt>
                <c:pt idx="1835">
                  <c:v>22.323689999999999</c:v>
                </c:pt>
                <c:pt idx="1836">
                  <c:v>22.312999999999999</c:v>
                </c:pt>
                <c:pt idx="1837">
                  <c:v>22.334389999999999</c:v>
                </c:pt>
                <c:pt idx="1838">
                  <c:v>22.323689999999999</c:v>
                </c:pt>
                <c:pt idx="1839">
                  <c:v>22.345089999999999</c:v>
                </c:pt>
                <c:pt idx="1840">
                  <c:v>22.323689999999999</c:v>
                </c:pt>
                <c:pt idx="1841">
                  <c:v>22.355779999999999</c:v>
                </c:pt>
                <c:pt idx="1842">
                  <c:v>22.334389999999999</c:v>
                </c:pt>
                <c:pt idx="1843">
                  <c:v>22.355779999999999</c:v>
                </c:pt>
                <c:pt idx="1844">
                  <c:v>22.345089999999999</c:v>
                </c:pt>
                <c:pt idx="1845">
                  <c:v>22.355779999999999</c:v>
                </c:pt>
                <c:pt idx="1846">
                  <c:v>22.345089999999999</c:v>
                </c:pt>
                <c:pt idx="1847">
                  <c:v>22.334389999999999</c:v>
                </c:pt>
                <c:pt idx="1848">
                  <c:v>22.334389999999999</c:v>
                </c:pt>
                <c:pt idx="1849">
                  <c:v>22.355779999999999</c:v>
                </c:pt>
                <c:pt idx="1850">
                  <c:v>22.366479999999999</c:v>
                </c:pt>
                <c:pt idx="1851">
                  <c:v>22.355779999999999</c:v>
                </c:pt>
                <c:pt idx="1852">
                  <c:v>22.345089999999999</c:v>
                </c:pt>
                <c:pt idx="1853">
                  <c:v>22.355779999999999</c:v>
                </c:pt>
                <c:pt idx="1854">
                  <c:v>22.37717</c:v>
                </c:pt>
                <c:pt idx="1855">
                  <c:v>22.366479999999999</c:v>
                </c:pt>
                <c:pt idx="1856">
                  <c:v>22.366479999999999</c:v>
                </c:pt>
                <c:pt idx="1857">
                  <c:v>22.387869999999999</c:v>
                </c:pt>
                <c:pt idx="1858">
                  <c:v>22.355779999999999</c:v>
                </c:pt>
                <c:pt idx="1859">
                  <c:v>22.37717</c:v>
                </c:pt>
                <c:pt idx="1860">
                  <c:v>22.387869999999999</c:v>
                </c:pt>
                <c:pt idx="1861">
                  <c:v>22.366479999999999</c:v>
                </c:pt>
                <c:pt idx="1862">
                  <c:v>22.387869999999999</c:v>
                </c:pt>
                <c:pt idx="1863">
                  <c:v>22.37717</c:v>
                </c:pt>
                <c:pt idx="1864">
                  <c:v>22.40926</c:v>
                </c:pt>
                <c:pt idx="1865">
                  <c:v>22.387869999999999</c:v>
                </c:pt>
                <c:pt idx="1866">
                  <c:v>22.37717</c:v>
                </c:pt>
                <c:pt idx="1867">
                  <c:v>22.387869999999999</c:v>
                </c:pt>
                <c:pt idx="1868">
                  <c:v>22.387869999999999</c:v>
                </c:pt>
                <c:pt idx="1869">
                  <c:v>22.398569999999999</c:v>
                </c:pt>
                <c:pt idx="1870">
                  <c:v>22.40926</c:v>
                </c:pt>
                <c:pt idx="1871">
                  <c:v>22.387869999999999</c:v>
                </c:pt>
                <c:pt idx="1872">
                  <c:v>22.398569999999999</c:v>
                </c:pt>
                <c:pt idx="1873">
                  <c:v>22.40926</c:v>
                </c:pt>
                <c:pt idx="1874">
                  <c:v>22.41996</c:v>
                </c:pt>
                <c:pt idx="1875">
                  <c:v>22.40926</c:v>
                </c:pt>
                <c:pt idx="1876">
                  <c:v>22.40926</c:v>
                </c:pt>
                <c:pt idx="1877">
                  <c:v>22.398569999999999</c:v>
                </c:pt>
                <c:pt idx="1878">
                  <c:v>22.398569999999999</c:v>
                </c:pt>
                <c:pt idx="1879">
                  <c:v>22.41996</c:v>
                </c:pt>
                <c:pt idx="1880">
                  <c:v>22.398569999999999</c:v>
                </c:pt>
                <c:pt idx="1881">
                  <c:v>22.40926</c:v>
                </c:pt>
                <c:pt idx="1882">
                  <c:v>22.398569999999999</c:v>
                </c:pt>
                <c:pt idx="1883">
                  <c:v>22.44135</c:v>
                </c:pt>
                <c:pt idx="1884">
                  <c:v>22.41996</c:v>
                </c:pt>
                <c:pt idx="1885">
                  <c:v>22.40926</c:v>
                </c:pt>
                <c:pt idx="1886">
                  <c:v>22.43066</c:v>
                </c:pt>
                <c:pt idx="1887">
                  <c:v>22.43066</c:v>
                </c:pt>
                <c:pt idx="1888">
                  <c:v>22.40926</c:v>
                </c:pt>
                <c:pt idx="1889">
                  <c:v>22.41996</c:v>
                </c:pt>
                <c:pt idx="1890">
                  <c:v>22.43066</c:v>
                </c:pt>
                <c:pt idx="1891">
                  <c:v>22.41996</c:v>
                </c:pt>
                <c:pt idx="1892">
                  <c:v>22.41996</c:v>
                </c:pt>
                <c:pt idx="1893">
                  <c:v>22.44135</c:v>
                </c:pt>
                <c:pt idx="1894">
                  <c:v>22.41996</c:v>
                </c:pt>
                <c:pt idx="1895">
                  <c:v>22.41996</c:v>
                </c:pt>
                <c:pt idx="1896">
                  <c:v>22.43066</c:v>
                </c:pt>
                <c:pt idx="1897">
                  <c:v>22.398569999999999</c:v>
                </c:pt>
                <c:pt idx="1898">
                  <c:v>22.41996</c:v>
                </c:pt>
                <c:pt idx="1899">
                  <c:v>22.43066</c:v>
                </c:pt>
                <c:pt idx="1900">
                  <c:v>22.41996</c:v>
                </c:pt>
                <c:pt idx="1901">
                  <c:v>22.41996</c:v>
                </c:pt>
                <c:pt idx="1902">
                  <c:v>22.41996</c:v>
                </c:pt>
                <c:pt idx="1903">
                  <c:v>22.40926</c:v>
                </c:pt>
                <c:pt idx="1904">
                  <c:v>22.41996</c:v>
                </c:pt>
                <c:pt idx="1905">
                  <c:v>22.43066</c:v>
                </c:pt>
                <c:pt idx="1906">
                  <c:v>22.43066</c:v>
                </c:pt>
                <c:pt idx="1907">
                  <c:v>22.41996</c:v>
                </c:pt>
                <c:pt idx="1908">
                  <c:v>22.41996</c:v>
                </c:pt>
                <c:pt idx="1909">
                  <c:v>22.41996</c:v>
                </c:pt>
                <c:pt idx="1910">
                  <c:v>22.41996</c:v>
                </c:pt>
                <c:pt idx="1911">
                  <c:v>22.40926</c:v>
                </c:pt>
                <c:pt idx="1912">
                  <c:v>22.41996</c:v>
                </c:pt>
                <c:pt idx="1913">
                  <c:v>22.43066</c:v>
                </c:pt>
                <c:pt idx="1914">
                  <c:v>22.43066</c:v>
                </c:pt>
                <c:pt idx="1915">
                  <c:v>22.43066</c:v>
                </c:pt>
                <c:pt idx="1916">
                  <c:v>22.40926</c:v>
                </c:pt>
                <c:pt idx="1917">
                  <c:v>22.41996</c:v>
                </c:pt>
                <c:pt idx="1918">
                  <c:v>22.41996</c:v>
                </c:pt>
                <c:pt idx="1919">
                  <c:v>22.41996</c:v>
                </c:pt>
                <c:pt idx="1920">
                  <c:v>22.41996</c:v>
                </c:pt>
                <c:pt idx="1921">
                  <c:v>22.43066</c:v>
                </c:pt>
                <c:pt idx="1922">
                  <c:v>22.40926</c:v>
                </c:pt>
                <c:pt idx="1923">
                  <c:v>22.40926</c:v>
                </c:pt>
                <c:pt idx="1924">
                  <c:v>22.41996</c:v>
                </c:pt>
                <c:pt idx="1925">
                  <c:v>22.398569999999999</c:v>
                </c:pt>
                <c:pt idx="1926">
                  <c:v>22.41996</c:v>
                </c:pt>
                <c:pt idx="1927">
                  <c:v>22.41996</c:v>
                </c:pt>
                <c:pt idx="1928">
                  <c:v>22.41996</c:v>
                </c:pt>
                <c:pt idx="1929">
                  <c:v>22.40926</c:v>
                </c:pt>
                <c:pt idx="1930">
                  <c:v>22.398569999999999</c:v>
                </c:pt>
                <c:pt idx="1931">
                  <c:v>22.41996</c:v>
                </c:pt>
                <c:pt idx="1932">
                  <c:v>22.40926</c:v>
                </c:pt>
                <c:pt idx="1933">
                  <c:v>22.398569999999999</c:v>
                </c:pt>
                <c:pt idx="1934">
                  <c:v>22.40926</c:v>
                </c:pt>
                <c:pt idx="1935">
                  <c:v>22.40926</c:v>
                </c:pt>
                <c:pt idx="1936">
                  <c:v>22.398569999999999</c:v>
                </c:pt>
                <c:pt idx="1937">
                  <c:v>22.398569999999999</c:v>
                </c:pt>
                <c:pt idx="1938">
                  <c:v>22.387869999999999</c:v>
                </c:pt>
                <c:pt idx="1939">
                  <c:v>22.387869999999999</c:v>
                </c:pt>
                <c:pt idx="1940">
                  <c:v>22.37717</c:v>
                </c:pt>
                <c:pt idx="1941">
                  <c:v>22.398569999999999</c:v>
                </c:pt>
                <c:pt idx="1942">
                  <c:v>22.40926</c:v>
                </c:pt>
                <c:pt idx="1943">
                  <c:v>22.398569999999999</c:v>
                </c:pt>
                <c:pt idx="1944">
                  <c:v>22.37717</c:v>
                </c:pt>
                <c:pt idx="1945">
                  <c:v>22.398569999999999</c:v>
                </c:pt>
                <c:pt idx="1946">
                  <c:v>22.40926</c:v>
                </c:pt>
                <c:pt idx="1947">
                  <c:v>22.398569999999999</c:v>
                </c:pt>
                <c:pt idx="1948">
                  <c:v>22.37717</c:v>
                </c:pt>
                <c:pt idx="1949">
                  <c:v>22.387869999999999</c:v>
                </c:pt>
                <c:pt idx="1950">
                  <c:v>22.398569999999999</c:v>
                </c:pt>
                <c:pt idx="1951">
                  <c:v>22.37717</c:v>
                </c:pt>
                <c:pt idx="1952">
                  <c:v>22.398569999999999</c:v>
                </c:pt>
                <c:pt idx="1953">
                  <c:v>22.387869999999999</c:v>
                </c:pt>
                <c:pt idx="1954">
                  <c:v>22.40926</c:v>
                </c:pt>
                <c:pt idx="1955">
                  <c:v>22.37717</c:v>
                </c:pt>
                <c:pt idx="1956">
                  <c:v>22.387869999999999</c:v>
                </c:pt>
                <c:pt idx="1957">
                  <c:v>22.37717</c:v>
                </c:pt>
                <c:pt idx="1958">
                  <c:v>22.398569999999999</c:v>
                </c:pt>
                <c:pt idx="1959">
                  <c:v>22.398569999999999</c:v>
                </c:pt>
                <c:pt idx="1960">
                  <c:v>22.37717</c:v>
                </c:pt>
                <c:pt idx="1961">
                  <c:v>22.366479999999999</c:v>
                </c:pt>
                <c:pt idx="1962">
                  <c:v>22.366479999999999</c:v>
                </c:pt>
                <c:pt idx="1963">
                  <c:v>22.387869999999999</c:v>
                </c:pt>
                <c:pt idx="1964">
                  <c:v>22.37717</c:v>
                </c:pt>
                <c:pt idx="1965">
                  <c:v>22.37717</c:v>
                </c:pt>
                <c:pt idx="1966">
                  <c:v>22.37717</c:v>
                </c:pt>
                <c:pt idx="1967">
                  <c:v>22.366479999999999</c:v>
                </c:pt>
                <c:pt idx="1968">
                  <c:v>22.398569999999999</c:v>
                </c:pt>
                <c:pt idx="1969">
                  <c:v>22.37717</c:v>
                </c:pt>
                <c:pt idx="1970">
                  <c:v>22.37717</c:v>
                </c:pt>
                <c:pt idx="1971">
                  <c:v>22.355779999999999</c:v>
                </c:pt>
                <c:pt idx="1972">
                  <c:v>22.366479999999999</c:v>
                </c:pt>
                <c:pt idx="1973">
                  <c:v>22.366479999999999</c:v>
                </c:pt>
                <c:pt idx="1974">
                  <c:v>22.355779999999999</c:v>
                </c:pt>
                <c:pt idx="1975">
                  <c:v>22.37717</c:v>
                </c:pt>
                <c:pt idx="1976">
                  <c:v>22.355779999999999</c:v>
                </c:pt>
                <c:pt idx="1977">
                  <c:v>22.366479999999999</c:v>
                </c:pt>
                <c:pt idx="1978">
                  <c:v>22.37717</c:v>
                </c:pt>
                <c:pt idx="1979">
                  <c:v>22.366479999999999</c:v>
                </c:pt>
                <c:pt idx="1980">
                  <c:v>22.366479999999999</c:v>
                </c:pt>
                <c:pt idx="1981">
                  <c:v>22.355779999999999</c:v>
                </c:pt>
                <c:pt idx="1982">
                  <c:v>22.37717</c:v>
                </c:pt>
                <c:pt idx="1983">
                  <c:v>22.355779999999999</c:v>
                </c:pt>
                <c:pt idx="1984">
                  <c:v>22.355779999999999</c:v>
                </c:pt>
                <c:pt idx="1985">
                  <c:v>22.366479999999999</c:v>
                </c:pt>
                <c:pt idx="1986">
                  <c:v>22.37717</c:v>
                </c:pt>
                <c:pt idx="1987">
                  <c:v>22.355779999999999</c:v>
                </c:pt>
                <c:pt idx="1988">
                  <c:v>22.355779999999999</c:v>
                </c:pt>
                <c:pt idx="1989">
                  <c:v>22.334389999999999</c:v>
                </c:pt>
                <c:pt idx="1990">
                  <c:v>22.355779999999999</c:v>
                </c:pt>
                <c:pt idx="1991">
                  <c:v>22.355779999999999</c:v>
                </c:pt>
                <c:pt idx="1992">
                  <c:v>22.355779999999999</c:v>
                </c:pt>
                <c:pt idx="1993">
                  <c:v>22.366479999999999</c:v>
                </c:pt>
                <c:pt idx="1994">
                  <c:v>22.355779999999999</c:v>
                </c:pt>
                <c:pt idx="1995">
                  <c:v>22.355779999999999</c:v>
                </c:pt>
                <c:pt idx="1996">
                  <c:v>22.345089999999999</c:v>
                </c:pt>
                <c:pt idx="1997">
                  <c:v>22.355779999999999</c:v>
                </c:pt>
                <c:pt idx="1998">
                  <c:v>22.345089999999999</c:v>
                </c:pt>
                <c:pt idx="1999">
                  <c:v>22.355779999999999</c:v>
                </c:pt>
                <c:pt idx="2000">
                  <c:v>22.366479999999999</c:v>
                </c:pt>
                <c:pt idx="2001">
                  <c:v>22.334389999999999</c:v>
                </c:pt>
                <c:pt idx="2002">
                  <c:v>22.355779999999999</c:v>
                </c:pt>
                <c:pt idx="2003">
                  <c:v>22.355779999999999</c:v>
                </c:pt>
                <c:pt idx="2004">
                  <c:v>22.355779999999999</c:v>
                </c:pt>
                <c:pt idx="2005">
                  <c:v>22.355779999999999</c:v>
                </c:pt>
                <c:pt idx="2006">
                  <c:v>22.355779999999999</c:v>
                </c:pt>
                <c:pt idx="2007">
                  <c:v>22.355779999999999</c:v>
                </c:pt>
                <c:pt idx="2008">
                  <c:v>22.345089999999999</c:v>
                </c:pt>
                <c:pt idx="2009">
                  <c:v>22.323689999999999</c:v>
                </c:pt>
                <c:pt idx="2010">
                  <c:v>22.355779999999999</c:v>
                </c:pt>
                <c:pt idx="2011">
                  <c:v>22.323689999999999</c:v>
                </c:pt>
                <c:pt idx="2012">
                  <c:v>22.345089999999999</c:v>
                </c:pt>
                <c:pt idx="2013">
                  <c:v>22.334389999999999</c:v>
                </c:pt>
                <c:pt idx="2014">
                  <c:v>22.334389999999999</c:v>
                </c:pt>
                <c:pt idx="2015">
                  <c:v>22.334389999999999</c:v>
                </c:pt>
                <c:pt idx="2016">
                  <c:v>22.355779999999999</c:v>
                </c:pt>
                <c:pt idx="2017">
                  <c:v>22.355779999999999</c:v>
                </c:pt>
                <c:pt idx="2018">
                  <c:v>22.345089999999999</c:v>
                </c:pt>
                <c:pt idx="2019">
                  <c:v>22.334389999999999</c:v>
                </c:pt>
                <c:pt idx="2020">
                  <c:v>22.323689999999999</c:v>
                </c:pt>
                <c:pt idx="2021">
                  <c:v>22.334389999999999</c:v>
                </c:pt>
                <c:pt idx="2022">
                  <c:v>22.355779999999999</c:v>
                </c:pt>
                <c:pt idx="2023">
                  <c:v>22.355779999999999</c:v>
                </c:pt>
                <c:pt idx="2024">
                  <c:v>22.345089999999999</c:v>
                </c:pt>
                <c:pt idx="2025">
                  <c:v>22.334389999999999</c:v>
                </c:pt>
                <c:pt idx="2026">
                  <c:v>22.355779999999999</c:v>
                </c:pt>
                <c:pt idx="2027">
                  <c:v>22.323689999999999</c:v>
                </c:pt>
                <c:pt idx="2028">
                  <c:v>22.355779999999999</c:v>
                </c:pt>
                <c:pt idx="2029">
                  <c:v>22.345089999999999</c:v>
                </c:pt>
                <c:pt idx="2030">
                  <c:v>22.345089999999999</c:v>
                </c:pt>
                <c:pt idx="2031">
                  <c:v>22.334389999999999</c:v>
                </c:pt>
                <c:pt idx="2032">
                  <c:v>22.366479999999999</c:v>
                </c:pt>
                <c:pt idx="2033">
                  <c:v>22.345089999999999</c:v>
                </c:pt>
                <c:pt idx="2034">
                  <c:v>22.366479999999999</c:v>
                </c:pt>
                <c:pt idx="2035">
                  <c:v>22.345089999999999</c:v>
                </c:pt>
                <c:pt idx="2036">
                  <c:v>22.366479999999999</c:v>
                </c:pt>
                <c:pt idx="2037">
                  <c:v>22.366479999999999</c:v>
                </c:pt>
                <c:pt idx="2038">
                  <c:v>22.355779999999999</c:v>
                </c:pt>
                <c:pt idx="2039">
                  <c:v>22.37717</c:v>
                </c:pt>
                <c:pt idx="2040">
                  <c:v>22.355779999999999</c:v>
                </c:pt>
                <c:pt idx="2041">
                  <c:v>22.387869999999999</c:v>
                </c:pt>
                <c:pt idx="2042">
                  <c:v>22.355779999999999</c:v>
                </c:pt>
                <c:pt idx="2043">
                  <c:v>22.345089999999999</c:v>
                </c:pt>
                <c:pt idx="2044">
                  <c:v>22.387869999999999</c:v>
                </c:pt>
                <c:pt idx="2045">
                  <c:v>22.387869999999999</c:v>
                </c:pt>
                <c:pt idx="2046">
                  <c:v>22.387869999999999</c:v>
                </c:pt>
                <c:pt idx="2047">
                  <c:v>22.366479999999999</c:v>
                </c:pt>
                <c:pt idx="2048">
                  <c:v>22.366479999999999</c:v>
                </c:pt>
                <c:pt idx="2049">
                  <c:v>22.40926</c:v>
                </c:pt>
                <c:pt idx="2050">
                  <c:v>22.37717</c:v>
                </c:pt>
                <c:pt idx="2051">
                  <c:v>22.37717</c:v>
                </c:pt>
                <c:pt idx="2052">
                  <c:v>22.37717</c:v>
                </c:pt>
                <c:pt idx="2053">
                  <c:v>22.387869999999999</c:v>
                </c:pt>
                <c:pt idx="2054">
                  <c:v>22.387869999999999</c:v>
                </c:pt>
                <c:pt idx="2055">
                  <c:v>22.398569999999999</c:v>
                </c:pt>
                <c:pt idx="2056">
                  <c:v>22.40926</c:v>
                </c:pt>
                <c:pt idx="2057">
                  <c:v>22.398569999999999</c:v>
                </c:pt>
                <c:pt idx="2058">
                  <c:v>22.40926</c:v>
                </c:pt>
                <c:pt idx="2059">
                  <c:v>22.40926</c:v>
                </c:pt>
                <c:pt idx="2060">
                  <c:v>22.40926</c:v>
                </c:pt>
                <c:pt idx="2061">
                  <c:v>22.40926</c:v>
                </c:pt>
                <c:pt idx="2062">
                  <c:v>22.40926</c:v>
                </c:pt>
                <c:pt idx="2063">
                  <c:v>22.40926</c:v>
                </c:pt>
                <c:pt idx="2064">
                  <c:v>22.387869999999999</c:v>
                </c:pt>
                <c:pt idx="2065">
                  <c:v>22.40926</c:v>
                </c:pt>
                <c:pt idx="2066">
                  <c:v>22.398569999999999</c:v>
                </c:pt>
                <c:pt idx="2067">
                  <c:v>22.398569999999999</c:v>
                </c:pt>
                <c:pt idx="2068">
                  <c:v>22.41996</c:v>
                </c:pt>
                <c:pt idx="2069">
                  <c:v>22.398569999999999</c:v>
                </c:pt>
                <c:pt idx="2070">
                  <c:v>22.41996</c:v>
                </c:pt>
                <c:pt idx="2071">
                  <c:v>22.43066</c:v>
                </c:pt>
                <c:pt idx="2072">
                  <c:v>22.398569999999999</c:v>
                </c:pt>
                <c:pt idx="2073">
                  <c:v>22.43066</c:v>
                </c:pt>
                <c:pt idx="2074">
                  <c:v>22.40926</c:v>
                </c:pt>
                <c:pt idx="2075">
                  <c:v>22.398569999999999</c:v>
                </c:pt>
                <c:pt idx="2076">
                  <c:v>22.41996</c:v>
                </c:pt>
                <c:pt idx="2077">
                  <c:v>22.41996</c:v>
                </c:pt>
                <c:pt idx="2078">
                  <c:v>22.43066</c:v>
                </c:pt>
                <c:pt idx="2079">
                  <c:v>22.40926</c:v>
                </c:pt>
                <c:pt idx="2080">
                  <c:v>22.398569999999999</c:v>
                </c:pt>
                <c:pt idx="2081">
                  <c:v>22.41996</c:v>
                </c:pt>
                <c:pt idx="2082">
                  <c:v>22.41996</c:v>
                </c:pt>
                <c:pt idx="2083">
                  <c:v>22.398569999999999</c:v>
                </c:pt>
                <c:pt idx="2084">
                  <c:v>22.398569999999999</c:v>
                </c:pt>
                <c:pt idx="2085">
                  <c:v>22.398569999999999</c:v>
                </c:pt>
                <c:pt idx="2086">
                  <c:v>22.398569999999999</c:v>
                </c:pt>
                <c:pt idx="2087">
                  <c:v>22.40926</c:v>
                </c:pt>
                <c:pt idx="2088">
                  <c:v>22.40926</c:v>
                </c:pt>
                <c:pt idx="2089">
                  <c:v>22.40926</c:v>
                </c:pt>
                <c:pt idx="2090">
                  <c:v>22.398569999999999</c:v>
                </c:pt>
                <c:pt idx="2091">
                  <c:v>22.40926</c:v>
                </c:pt>
                <c:pt idx="2092">
                  <c:v>22.40926</c:v>
                </c:pt>
                <c:pt idx="2093">
                  <c:v>22.40926</c:v>
                </c:pt>
                <c:pt idx="2094">
                  <c:v>22.40926</c:v>
                </c:pt>
                <c:pt idx="2095">
                  <c:v>22.398569999999999</c:v>
                </c:pt>
                <c:pt idx="2096">
                  <c:v>22.41996</c:v>
                </c:pt>
                <c:pt idx="2097">
                  <c:v>22.398569999999999</c:v>
                </c:pt>
                <c:pt idx="2098">
                  <c:v>22.40926</c:v>
                </c:pt>
                <c:pt idx="2099">
                  <c:v>22.387869999999999</c:v>
                </c:pt>
                <c:pt idx="2100">
                  <c:v>22.398569999999999</c:v>
                </c:pt>
                <c:pt idx="2101">
                  <c:v>22.37717</c:v>
                </c:pt>
                <c:pt idx="2102">
                  <c:v>22.398569999999999</c:v>
                </c:pt>
                <c:pt idx="2103">
                  <c:v>22.398569999999999</c:v>
                </c:pt>
                <c:pt idx="2104">
                  <c:v>22.387869999999999</c:v>
                </c:pt>
                <c:pt idx="2105">
                  <c:v>22.398569999999999</c:v>
                </c:pt>
                <c:pt idx="2106">
                  <c:v>22.387869999999999</c:v>
                </c:pt>
                <c:pt idx="2107">
                  <c:v>22.387869999999999</c:v>
                </c:pt>
                <c:pt idx="2108">
                  <c:v>22.37717</c:v>
                </c:pt>
                <c:pt idx="2109">
                  <c:v>22.398569999999999</c:v>
                </c:pt>
                <c:pt idx="2110">
                  <c:v>22.398569999999999</c:v>
                </c:pt>
                <c:pt idx="2111">
                  <c:v>22.398569999999999</c:v>
                </c:pt>
                <c:pt idx="2112">
                  <c:v>22.398569999999999</c:v>
                </c:pt>
                <c:pt idx="2113">
                  <c:v>22.387869999999999</c:v>
                </c:pt>
                <c:pt idx="2114">
                  <c:v>22.387869999999999</c:v>
                </c:pt>
                <c:pt idx="2115">
                  <c:v>22.398569999999999</c:v>
                </c:pt>
                <c:pt idx="2116">
                  <c:v>22.37717</c:v>
                </c:pt>
                <c:pt idx="2117">
                  <c:v>22.40926</c:v>
                </c:pt>
                <c:pt idx="2118">
                  <c:v>22.387869999999999</c:v>
                </c:pt>
                <c:pt idx="2119">
                  <c:v>22.37717</c:v>
                </c:pt>
                <c:pt idx="2120">
                  <c:v>22.387869999999999</c:v>
                </c:pt>
                <c:pt idx="2121">
                  <c:v>22.387869999999999</c:v>
                </c:pt>
                <c:pt idx="2122">
                  <c:v>22.37717</c:v>
                </c:pt>
                <c:pt idx="2123">
                  <c:v>22.387869999999999</c:v>
                </c:pt>
                <c:pt idx="2124">
                  <c:v>22.37717</c:v>
                </c:pt>
                <c:pt idx="2125">
                  <c:v>22.37717</c:v>
                </c:pt>
                <c:pt idx="2126">
                  <c:v>22.37717</c:v>
                </c:pt>
                <c:pt idx="2127">
                  <c:v>22.398569999999999</c:v>
                </c:pt>
                <c:pt idx="2128">
                  <c:v>22.398569999999999</c:v>
                </c:pt>
                <c:pt idx="2129">
                  <c:v>22.387869999999999</c:v>
                </c:pt>
                <c:pt idx="2130">
                  <c:v>22.37717</c:v>
                </c:pt>
                <c:pt idx="2131">
                  <c:v>22.37717</c:v>
                </c:pt>
                <c:pt idx="2132">
                  <c:v>22.366479999999999</c:v>
                </c:pt>
                <c:pt idx="2133">
                  <c:v>22.37717</c:v>
                </c:pt>
                <c:pt idx="2134">
                  <c:v>22.387869999999999</c:v>
                </c:pt>
                <c:pt idx="2135">
                  <c:v>22.366479999999999</c:v>
                </c:pt>
                <c:pt idx="2136">
                  <c:v>22.37717</c:v>
                </c:pt>
                <c:pt idx="2137">
                  <c:v>22.366479999999999</c:v>
                </c:pt>
                <c:pt idx="2138">
                  <c:v>22.366479999999999</c:v>
                </c:pt>
                <c:pt idx="2139">
                  <c:v>22.37717</c:v>
                </c:pt>
                <c:pt idx="2140">
                  <c:v>22.355779999999999</c:v>
                </c:pt>
                <c:pt idx="2141">
                  <c:v>22.355779999999999</c:v>
                </c:pt>
                <c:pt idx="2142">
                  <c:v>22.355779999999999</c:v>
                </c:pt>
                <c:pt idx="2143">
                  <c:v>22.37717</c:v>
                </c:pt>
                <c:pt idx="2144">
                  <c:v>22.366479999999999</c:v>
                </c:pt>
                <c:pt idx="2145">
                  <c:v>22.355779999999999</c:v>
                </c:pt>
                <c:pt idx="2146">
                  <c:v>22.366479999999999</c:v>
                </c:pt>
                <c:pt idx="2147">
                  <c:v>22.366479999999999</c:v>
                </c:pt>
                <c:pt idx="2148">
                  <c:v>22.355779999999999</c:v>
                </c:pt>
                <c:pt idx="2149">
                  <c:v>22.355779999999999</c:v>
                </c:pt>
                <c:pt idx="2150">
                  <c:v>22.355779999999999</c:v>
                </c:pt>
                <c:pt idx="2151">
                  <c:v>22.355779999999999</c:v>
                </c:pt>
                <c:pt idx="2152">
                  <c:v>22.345089999999999</c:v>
                </c:pt>
                <c:pt idx="2153">
                  <c:v>22.355779999999999</c:v>
                </c:pt>
                <c:pt idx="2154">
                  <c:v>22.345089999999999</c:v>
                </c:pt>
                <c:pt idx="2155">
                  <c:v>22.355779999999999</c:v>
                </c:pt>
                <c:pt idx="2156">
                  <c:v>22.355779999999999</c:v>
                </c:pt>
                <c:pt idx="2157">
                  <c:v>22.355779999999999</c:v>
                </c:pt>
                <c:pt idx="2158">
                  <c:v>22.334389999999999</c:v>
                </c:pt>
                <c:pt idx="2159">
                  <c:v>22.355779999999999</c:v>
                </c:pt>
                <c:pt idx="2160">
                  <c:v>22.345089999999999</c:v>
                </c:pt>
                <c:pt idx="2161">
                  <c:v>22.355779999999999</c:v>
                </c:pt>
                <c:pt idx="2162">
                  <c:v>22.345089999999999</c:v>
                </c:pt>
                <c:pt idx="2163">
                  <c:v>22.366479999999999</c:v>
                </c:pt>
                <c:pt idx="2164">
                  <c:v>22.355779999999999</c:v>
                </c:pt>
                <c:pt idx="2165">
                  <c:v>22.355779999999999</c:v>
                </c:pt>
                <c:pt idx="2166">
                  <c:v>22.355779999999999</c:v>
                </c:pt>
                <c:pt idx="2167">
                  <c:v>22.355779999999999</c:v>
                </c:pt>
                <c:pt idx="2168">
                  <c:v>22.355779999999999</c:v>
                </c:pt>
                <c:pt idx="2169">
                  <c:v>22.345089999999999</c:v>
                </c:pt>
                <c:pt idx="2170">
                  <c:v>22.323689999999999</c:v>
                </c:pt>
                <c:pt idx="2171">
                  <c:v>22.355779999999999</c:v>
                </c:pt>
                <c:pt idx="2172">
                  <c:v>22.334389999999999</c:v>
                </c:pt>
                <c:pt idx="2173">
                  <c:v>22.334389999999999</c:v>
                </c:pt>
                <c:pt idx="2174">
                  <c:v>22.355779999999999</c:v>
                </c:pt>
                <c:pt idx="2175">
                  <c:v>22.345089999999999</c:v>
                </c:pt>
                <c:pt idx="2176">
                  <c:v>22.355779999999999</c:v>
                </c:pt>
                <c:pt idx="2177">
                  <c:v>22.345089999999999</c:v>
                </c:pt>
                <c:pt idx="2178">
                  <c:v>22.345089999999999</c:v>
                </c:pt>
                <c:pt idx="2179">
                  <c:v>22.345089999999999</c:v>
                </c:pt>
                <c:pt idx="2180">
                  <c:v>22.323689999999999</c:v>
                </c:pt>
                <c:pt idx="2181">
                  <c:v>22.323689999999999</c:v>
                </c:pt>
                <c:pt idx="2182">
                  <c:v>22.334389999999999</c:v>
                </c:pt>
                <c:pt idx="2183">
                  <c:v>22.323689999999999</c:v>
                </c:pt>
                <c:pt idx="2184">
                  <c:v>22.355779999999999</c:v>
                </c:pt>
                <c:pt idx="2185">
                  <c:v>22.345089999999999</c:v>
                </c:pt>
                <c:pt idx="2186">
                  <c:v>22.334389999999999</c:v>
                </c:pt>
                <c:pt idx="2187">
                  <c:v>22.334389999999999</c:v>
                </c:pt>
                <c:pt idx="2188">
                  <c:v>22.334389999999999</c:v>
                </c:pt>
                <c:pt idx="2189">
                  <c:v>22.323689999999999</c:v>
                </c:pt>
                <c:pt idx="2190">
                  <c:v>22.345089999999999</c:v>
                </c:pt>
                <c:pt idx="2191">
                  <c:v>22.334389999999999</c:v>
                </c:pt>
                <c:pt idx="2192">
                  <c:v>22.323689999999999</c:v>
                </c:pt>
                <c:pt idx="2193">
                  <c:v>22.323689999999999</c:v>
                </c:pt>
                <c:pt idx="2194">
                  <c:v>22.334389999999999</c:v>
                </c:pt>
                <c:pt idx="2195">
                  <c:v>22.345089999999999</c:v>
                </c:pt>
                <c:pt idx="2196">
                  <c:v>22.345089999999999</c:v>
                </c:pt>
                <c:pt idx="2197">
                  <c:v>22.355779999999999</c:v>
                </c:pt>
                <c:pt idx="2198">
                  <c:v>22.355779999999999</c:v>
                </c:pt>
                <c:pt idx="2199">
                  <c:v>22.345089999999999</c:v>
                </c:pt>
                <c:pt idx="2200">
                  <c:v>22.334389999999999</c:v>
                </c:pt>
                <c:pt idx="2201">
                  <c:v>22.345089999999999</c:v>
                </c:pt>
                <c:pt idx="2202">
                  <c:v>22.345089999999999</c:v>
                </c:pt>
                <c:pt idx="2203">
                  <c:v>22.355779999999999</c:v>
                </c:pt>
                <c:pt idx="2204">
                  <c:v>22.355779999999999</c:v>
                </c:pt>
                <c:pt idx="2205">
                  <c:v>22.334389999999999</c:v>
                </c:pt>
                <c:pt idx="2206">
                  <c:v>22.366479999999999</c:v>
                </c:pt>
                <c:pt idx="2207">
                  <c:v>22.345089999999999</c:v>
                </c:pt>
                <c:pt idx="2208">
                  <c:v>22.355779999999999</c:v>
                </c:pt>
                <c:pt idx="2209">
                  <c:v>22.366479999999999</c:v>
                </c:pt>
                <c:pt idx="2210">
                  <c:v>22.345089999999999</c:v>
                </c:pt>
                <c:pt idx="2211">
                  <c:v>22.366479999999999</c:v>
                </c:pt>
                <c:pt idx="2212">
                  <c:v>22.366479999999999</c:v>
                </c:pt>
                <c:pt idx="2213">
                  <c:v>22.366479999999999</c:v>
                </c:pt>
                <c:pt idx="2214">
                  <c:v>22.366479999999999</c:v>
                </c:pt>
                <c:pt idx="2215">
                  <c:v>22.355779999999999</c:v>
                </c:pt>
                <c:pt idx="2216">
                  <c:v>22.398569999999999</c:v>
                </c:pt>
                <c:pt idx="2217">
                  <c:v>22.398569999999999</c:v>
                </c:pt>
                <c:pt idx="2218">
                  <c:v>22.366479999999999</c:v>
                </c:pt>
                <c:pt idx="2219">
                  <c:v>22.387869999999999</c:v>
                </c:pt>
                <c:pt idx="2220">
                  <c:v>22.37717</c:v>
                </c:pt>
                <c:pt idx="2221">
                  <c:v>22.398569999999999</c:v>
                </c:pt>
                <c:pt idx="2222">
                  <c:v>22.387869999999999</c:v>
                </c:pt>
                <c:pt idx="2223">
                  <c:v>22.37717</c:v>
                </c:pt>
                <c:pt idx="2224">
                  <c:v>22.366479999999999</c:v>
                </c:pt>
                <c:pt idx="2225">
                  <c:v>22.37717</c:v>
                </c:pt>
                <c:pt idx="2226">
                  <c:v>22.37717</c:v>
                </c:pt>
                <c:pt idx="2227">
                  <c:v>22.387869999999999</c:v>
                </c:pt>
                <c:pt idx="2228">
                  <c:v>22.40926</c:v>
                </c:pt>
                <c:pt idx="2229">
                  <c:v>22.398569999999999</c:v>
                </c:pt>
                <c:pt idx="2230">
                  <c:v>22.398569999999999</c:v>
                </c:pt>
                <c:pt idx="2231">
                  <c:v>22.387869999999999</c:v>
                </c:pt>
                <c:pt idx="2232">
                  <c:v>22.40926</c:v>
                </c:pt>
                <c:pt idx="2233">
                  <c:v>22.398569999999999</c:v>
                </c:pt>
                <c:pt idx="2234">
                  <c:v>22.398569999999999</c:v>
                </c:pt>
                <c:pt idx="2235">
                  <c:v>22.398569999999999</c:v>
                </c:pt>
                <c:pt idx="2236">
                  <c:v>22.398569999999999</c:v>
                </c:pt>
                <c:pt idx="2237">
                  <c:v>22.40926</c:v>
                </c:pt>
                <c:pt idx="2238">
                  <c:v>22.398569999999999</c:v>
                </c:pt>
                <c:pt idx="2239">
                  <c:v>22.41996</c:v>
                </c:pt>
                <c:pt idx="2240">
                  <c:v>22.40926</c:v>
                </c:pt>
                <c:pt idx="2241">
                  <c:v>22.398569999999999</c:v>
                </c:pt>
                <c:pt idx="2242">
                  <c:v>22.398569999999999</c:v>
                </c:pt>
                <c:pt idx="2243">
                  <c:v>22.398569999999999</c:v>
                </c:pt>
                <c:pt idx="2244">
                  <c:v>22.398569999999999</c:v>
                </c:pt>
                <c:pt idx="2245">
                  <c:v>22.398569999999999</c:v>
                </c:pt>
                <c:pt idx="2246">
                  <c:v>22.37717</c:v>
                </c:pt>
                <c:pt idx="2247">
                  <c:v>22.387869999999999</c:v>
                </c:pt>
                <c:pt idx="2248">
                  <c:v>22.40926</c:v>
                </c:pt>
                <c:pt idx="2249">
                  <c:v>22.398569999999999</c:v>
                </c:pt>
                <c:pt idx="2250">
                  <c:v>22.398569999999999</c:v>
                </c:pt>
                <c:pt idx="2251">
                  <c:v>22.40926</c:v>
                </c:pt>
                <c:pt idx="2252">
                  <c:v>22.40926</c:v>
                </c:pt>
                <c:pt idx="2253">
                  <c:v>22.37717</c:v>
                </c:pt>
                <c:pt idx="2254">
                  <c:v>22.40926</c:v>
                </c:pt>
                <c:pt idx="2255">
                  <c:v>22.398569999999999</c:v>
                </c:pt>
                <c:pt idx="2256">
                  <c:v>22.40926</c:v>
                </c:pt>
                <c:pt idx="2257">
                  <c:v>22.40926</c:v>
                </c:pt>
                <c:pt idx="2258">
                  <c:v>22.387869999999999</c:v>
                </c:pt>
                <c:pt idx="2259">
                  <c:v>22.40926</c:v>
                </c:pt>
                <c:pt idx="2260">
                  <c:v>22.398569999999999</c:v>
                </c:pt>
                <c:pt idx="2261">
                  <c:v>22.398569999999999</c:v>
                </c:pt>
                <c:pt idx="2262">
                  <c:v>22.41996</c:v>
                </c:pt>
                <c:pt idx="2263">
                  <c:v>22.398569999999999</c:v>
                </c:pt>
                <c:pt idx="2264">
                  <c:v>22.398569999999999</c:v>
                </c:pt>
                <c:pt idx="2265">
                  <c:v>22.398569999999999</c:v>
                </c:pt>
                <c:pt idx="2266">
                  <c:v>22.40926</c:v>
                </c:pt>
                <c:pt idx="2267">
                  <c:v>22.398569999999999</c:v>
                </c:pt>
                <c:pt idx="2268">
                  <c:v>22.387869999999999</c:v>
                </c:pt>
                <c:pt idx="2269">
                  <c:v>22.40926</c:v>
                </c:pt>
                <c:pt idx="2270">
                  <c:v>22.398569999999999</c:v>
                </c:pt>
                <c:pt idx="2271">
                  <c:v>22.398569999999999</c:v>
                </c:pt>
                <c:pt idx="2272">
                  <c:v>22.366479999999999</c:v>
                </c:pt>
                <c:pt idx="2273">
                  <c:v>22.398569999999999</c:v>
                </c:pt>
                <c:pt idx="2274">
                  <c:v>22.398569999999999</c:v>
                </c:pt>
                <c:pt idx="2275">
                  <c:v>22.398569999999999</c:v>
                </c:pt>
                <c:pt idx="2276">
                  <c:v>22.387869999999999</c:v>
                </c:pt>
                <c:pt idx="2277">
                  <c:v>22.387869999999999</c:v>
                </c:pt>
                <c:pt idx="2278">
                  <c:v>22.398569999999999</c:v>
                </c:pt>
                <c:pt idx="2279">
                  <c:v>22.37717</c:v>
                </c:pt>
                <c:pt idx="2280">
                  <c:v>22.398569999999999</c:v>
                </c:pt>
                <c:pt idx="2281">
                  <c:v>22.40926</c:v>
                </c:pt>
                <c:pt idx="2282">
                  <c:v>22.387869999999999</c:v>
                </c:pt>
                <c:pt idx="2283">
                  <c:v>22.387869999999999</c:v>
                </c:pt>
                <c:pt idx="2284">
                  <c:v>22.37717</c:v>
                </c:pt>
                <c:pt idx="2285">
                  <c:v>22.40926</c:v>
                </c:pt>
                <c:pt idx="2286">
                  <c:v>22.398569999999999</c:v>
                </c:pt>
                <c:pt idx="2287">
                  <c:v>22.37717</c:v>
                </c:pt>
                <c:pt idx="2288">
                  <c:v>22.37717</c:v>
                </c:pt>
                <c:pt idx="2289">
                  <c:v>22.37717</c:v>
                </c:pt>
                <c:pt idx="2290">
                  <c:v>22.37717</c:v>
                </c:pt>
                <c:pt idx="2291">
                  <c:v>22.37717</c:v>
                </c:pt>
                <c:pt idx="2292">
                  <c:v>22.366479999999999</c:v>
                </c:pt>
                <c:pt idx="2293">
                  <c:v>22.398569999999999</c:v>
                </c:pt>
                <c:pt idx="2294">
                  <c:v>22.366479999999999</c:v>
                </c:pt>
                <c:pt idx="2295">
                  <c:v>22.366479999999999</c:v>
                </c:pt>
                <c:pt idx="2296">
                  <c:v>22.398569999999999</c:v>
                </c:pt>
                <c:pt idx="2297">
                  <c:v>22.37717</c:v>
                </c:pt>
                <c:pt idx="2298">
                  <c:v>22.387869999999999</c:v>
                </c:pt>
                <c:pt idx="2299">
                  <c:v>22.398569999999999</c:v>
                </c:pt>
                <c:pt idx="2300">
                  <c:v>22.37717</c:v>
                </c:pt>
                <c:pt idx="2301">
                  <c:v>22.37717</c:v>
                </c:pt>
                <c:pt idx="2302">
                  <c:v>22.355779999999999</c:v>
                </c:pt>
                <c:pt idx="2303">
                  <c:v>22.37717</c:v>
                </c:pt>
                <c:pt idx="2304">
                  <c:v>22.37717</c:v>
                </c:pt>
                <c:pt idx="2305">
                  <c:v>22.355779999999999</c:v>
                </c:pt>
                <c:pt idx="2306">
                  <c:v>22.366479999999999</c:v>
                </c:pt>
                <c:pt idx="2307">
                  <c:v>22.355779999999999</c:v>
                </c:pt>
                <c:pt idx="2308">
                  <c:v>22.366479999999999</c:v>
                </c:pt>
                <c:pt idx="2309">
                  <c:v>22.366479999999999</c:v>
                </c:pt>
                <c:pt idx="2310">
                  <c:v>22.37717</c:v>
                </c:pt>
                <c:pt idx="2311">
                  <c:v>22.366479999999999</c:v>
                </c:pt>
                <c:pt idx="2312">
                  <c:v>22.355779999999999</c:v>
                </c:pt>
                <c:pt idx="2313">
                  <c:v>22.345089999999999</c:v>
                </c:pt>
                <c:pt idx="2314">
                  <c:v>22.355779999999999</c:v>
                </c:pt>
                <c:pt idx="2315">
                  <c:v>22.345089999999999</c:v>
                </c:pt>
                <c:pt idx="2316">
                  <c:v>22.345089999999999</c:v>
                </c:pt>
                <c:pt idx="2317">
                  <c:v>22.355779999999999</c:v>
                </c:pt>
                <c:pt idx="2318">
                  <c:v>22.355779999999999</c:v>
                </c:pt>
                <c:pt idx="2319">
                  <c:v>22.37717</c:v>
                </c:pt>
                <c:pt idx="2320">
                  <c:v>22.355779999999999</c:v>
                </c:pt>
                <c:pt idx="2321">
                  <c:v>22.355779999999999</c:v>
                </c:pt>
                <c:pt idx="2322">
                  <c:v>22.345089999999999</c:v>
                </c:pt>
                <c:pt idx="2323">
                  <c:v>22.355779999999999</c:v>
                </c:pt>
                <c:pt idx="2324">
                  <c:v>22.355779999999999</c:v>
                </c:pt>
                <c:pt idx="2325">
                  <c:v>22.345089999999999</c:v>
                </c:pt>
                <c:pt idx="2326">
                  <c:v>22.355779999999999</c:v>
                </c:pt>
                <c:pt idx="2327">
                  <c:v>22.345089999999999</c:v>
                </c:pt>
                <c:pt idx="2328">
                  <c:v>22.345089999999999</c:v>
                </c:pt>
                <c:pt idx="2329">
                  <c:v>22.334389999999999</c:v>
                </c:pt>
                <c:pt idx="2330">
                  <c:v>22.355779999999999</c:v>
                </c:pt>
                <c:pt idx="2331">
                  <c:v>22.355779999999999</c:v>
                </c:pt>
                <c:pt idx="2332">
                  <c:v>22.334389999999999</c:v>
                </c:pt>
                <c:pt idx="2333">
                  <c:v>22.345089999999999</c:v>
                </c:pt>
                <c:pt idx="2334">
                  <c:v>22.355779999999999</c:v>
                </c:pt>
                <c:pt idx="2335">
                  <c:v>22.345089999999999</c:v>
                </c:pt>
                <c:pt idx="2336">
                  <c:v>22.355779999999999</c:v>
                </c:pt>
                <c:pt idx="2337">
                  <c:v>22.323689999999999</c:v>
                </c:pt>
                <c:pt idx="2338">
                  <c:v>22.355779999999999</c:v>
                </c:pt>
                <c:pt idx="2339">
                  <c:v>22.345089999999999</c:v>
                </c:pt>
                <c:pt idx="2340">
                  <c:v>22.334389999999999</c:v>
                </c:pt>
                <c:pt idx="2341">
                  <c:v>22.345089999999999</c:v>
                </c:pt>
                <c:pt idx="2342">
                  <c:v>22.355779999999999</c:v>
                </c:pt>
                <c:pt idx="2343">
                  <c:v>22.345089999999999</c:v>
                </c:pt>
                <c:pt idx="2344">
                  <c:v>22.323689999999999</c:v>
                </c:pt>
                <c:pt idx="2345">
                  <c:v>22.334389999999999</c:v>
                </c:pt>
                <c:pt idx="2346">
                  <c:v>22.345089999999999</c:v>
                </c:pt>
                <c:pt idx="2347">
                  <c:v>22.334389999999999</c:v>
                </c:pt>
                <c:pt idx="2348">
                  <c:v>22.355779999999999</c:v>
                </c:pt>
                <c:pt idx="2349">
                  <c:v>22.345089999999999</c:v>
                </c:pt>
                <c:pt idx="2350">
                  <c:v>22.334389999999999</c:v>
                </c:pt>
                <c:pt idx="2351">
                  <c:v>22.323689999999999</c:v>
                </c:pt>
                <c:pt idx="2352">
                  <c:v>22.323689999999999</c:v>
                </c:pt>
                <c:pt idx="2353">
                  <c:v>22.334389999999999</c:v>
                </c:pt>
                <c:pt idx="2354">
                  <c:v>22.334389999999999</c:v>
                </c:pt>
                <c:pt idx="2355">
                  <c:v>22.323689999999999</c:v>
                </c:pt>
                <c:pt idx="2356">
                  <c:v>22.334389999999999</c:v>
                </c:pt>
                <c:pt idx="2357">
                  <c:v>22.345089999999999</c:v>
                </c:pt>
                <c:pt idx="2358">
                  <c:v>22.334389999999999</c:v>
                </c:pt>
                <c:pt idx="2359">
                  <c:v>22.334389999999999</c:v>
                </c:pt>
                <c:pt idx="2360">
                  <c:v>22.334389999999999</c:v>
                </c:pt>
                <c:pt idx="2361">
                  <c:v>22.334389999999999</c:v>
                </c:pt>
                <c:pt idx="2362">
                  <c:v>22.323689999999999</c:v>
                </c:pt>
                <c:pt idx="2363">
                  <c:v>22.334389999999999</c:v>
                </c:pt>
                <c:pt idx="2364">
                  <c:v>22.323689999999999</c:v>
                </c:pt>
                <c:pt idx="2365">
                  <c:v>22.323689999999999</c:v>
                </c:pt>
                <c:pt idx="2366">
                  <c:v>22.334389999999999</c:v>
                </c:pt>
                <c:pt idx="2367">
                  <c:v>22.323689999999999</c:v>
                </c:pt>
                <c:pt idx="2368">
                  <c:v>22.323689999999999</c:v>
                </c:pt>
                <c:pt idx="2369">
                  <c:v>22.323689999999999</c:v>
                </c:pt>
                <c:pt idx="2370">
                  <c:v>22.323689999999999</c:v>
                </c:pt>
                <c:pt idx="2371">
                  <c:v>22.323689999999999</c:v>
                </c:pt>
                <c:pt idx="2372">
                  <c:v>22.323689999999999</c:v>
                </c:pt>
                <c:pt idx="2373">
                  <c:v>22.323689999999999</c:v>
                </c:pt>
                <c:pt idx="2374">
                  <c:v>22.323689999999999</c:v>
                </c:pt>
                <c:pt idx="2375">
                  <c:v>22.323689999999999</c:v>
                </c:pt>
                <c:pt idx="2376">
                  <c:v>22.323689999999999</c:v>
                </c:pt>
                <c:pt idx="2377">
                  <c:v>22.323689999999999</c:v>
                </c:pt>
                <c:pt idx="2378">
                  <c:v>22.334389999999999</c:v>
                </c:pt>
                <c:pt idx="2379">
                  <c:v>22.323689999999999</c:v>
                </c:pt>
                <c:pt idx="2380">
                  <c:v>22.323689999999999</c:v>
                </c:pt>
                <c:pt idx="2381">
                  <c:v>22.323689999999999</c:v>
                </c:pt>
                <c:pt idx="2382">
                  <c:v>22.323689999999999</c:v>
                </c:pt>
                <c:pt idx="2383">
                  <c:v>22.334389999999999</c:v>
                </c:pt>
                <c:pt idx="2384">
                  <c:v>22.334389999999999</c:v>
                </c:pt>
                <c:pt idx="2385">
                  <c:v>22.345089999999999</c:v>
                </c:pt>
                <c:pt idx="2386">
                  <c:v>22.334389999999999</c:v>
                </c:pt>
                <c:pt idx="2387">
                  <c:v>22.355779999999999</c:v>
                </c:pt>
                <c:pt idx="2388">
                  <c:v>22.334389999999999</c:v>
                </c:pt>
                <c:pt idx="2389">
                  <c:v>22.323689999999999</c:v>
                </c:pt>
                <c:pt idx="2390">
                  <c:v>22.345089999999999</c:v>
                </c:pt>
                <c:pt idx="2391">
                  <c:v>22.323689999999999</c:v>
                </c:pt>
                <c:pt idx="2392">
                  <c:v>22.355779999999999</c:v>
                </c:pt>
                <c:pt idx="2393">
                  <c:v>22.355779999999999</c:v>
                </c:pt>
                <c:pt idx="2394">
                  <c:v>22.345089999999999</c:v>
                </c:pt>
                <c:pt idx="2395">
                  <c:v>22.355779999999999</c:v>
                </c:pt>
                <c:pt idx="2396">
                  <c:v>22.355779999999999</c:v>
                </c:pt>
                <c:pt idx="2397">
                  <c:v>22.345089999999999</c:v>
                </c:pt>
                <c:pt idx="2398">
                  <c:v>22.355779999999999</c:v>
                </c:pt>
                <c:pt idx="2399">
                  <c:v>22.355779999999999</c:v>
                </c:pt>
                <c:pt idx="2400">
                  <c:v>22.366479999999999</c:v>
                </c:pt>
                <c:pt idx="2401">
                  <c:v>22.355779999999999</c:v>
                </c:pt>
                <c:pt idx="2402">
                  <c:v>22.366479999999999</c:v>
                </c:pt>
                <c:pt idx="2403">
                  <c:v>22.355779999999999</c:v>
                </c:pt>
                <c:pt idx="2404">
                  <c:v>22.366479999999999</c:v>
                </c:pt>
                <c:pt idx="2405">
                  <c:v>22.387869999999999</c:v>
                </c:pt>
                <c:pt idx="2406">
                  <c:v>22.355779999999999</c:v>
                </c:pt>
                <c:pt idx="2407">
                  <c:v>22.387869999999999</c:v>
                </c:pt>
                <c:pt idx="2408">
                  <c:v>22.355779999999999</c:v>
                </c:pt>
                <c:pt idx="2409">
                  <c:v>22.387869999999999</c:v>
                </c:pt>
                <c:pt idx="2410">
                  <c:v>22.366479999999999</c:v>
                </c:pt>
                <c:pt idx="2411">
                  <c:v>22.366479999999999</c:v>
                </c:pt>
                <c:pt idx="2412">
                  <c:v>22.355779999999999</c:v>
                </c:pt>
                <c:pt idx="2413">
                  <c:v>22.398569999999999</c:v>
                </c:pt>
                <c:pt idx="2414">
                  <c:v>22.37717</c:v>
                </c:pt>
                <c:pt idx="2415">
                  <c:v>22.387869999999999</c:v>
                </c:pt>
                <c:pt idx="2416">
                  <c:v>22.387869999999999</c:v>
                </c:pt>
                <c:pt idx="2417">
                  <c:v>22.398569999999999</c:v>
                </c:pt>
                <c:pt idx="2418">
                  <c:v>22.387869999999999</c:v>
                </c:pt>
                <c:pt idx="2419">
                  <c:v>22.387869999999999</c:v>
                </c:pt>
                <c:pt idx="2420">
                  <c:v>22.387869999999999</c:v>
                </c:pt>
                <c:pt idx="2421">
                  <c:v>22.366479999999999</c:v>
                </c:pt>
                <c:pt idx="2422">
                  <c:v>22.40926</c:v>
                </c:pt>
                <c:pt idx="2423">
                  <c:v>22.398569999999999</c:v>
                </c:pt>
                <c:pt idx="2424">
                  <c:v>22.398569999999999</c:v>
                </c:pt>
                <c:pt idx="2425">
                  <c:v>22.398569999999999</c:v>
                </c:pt>
                <c:pt idx="2426">
                  <c:v>22.387869999999999</c:v>
                </c:pt>
                <c:pt idx="2427">
                  <c:v>22.37717</c:v>
                </c:pt>
                <c:pt idx="2428">
                  <c:v>22.37717</c:v>
                </c:pt>
                <c:pt idx="2429">
                  <c:v>22.398569999999999</c:v>
                </c:pt>
                <c:pt idx="2430">
                  <c:v>22.398569999999999</c:v>
                </c:pt>
                <c:pt idx="2431">
                  <c:v>22.40926</c:v>
                </c:pt>
                <c:pt idx="2432">
                  <c:v>22.387869999999999</c:v>
                </c:pt>
                <c:pt idx="2433">
                  <c:v>22.387869999999999</c:v>
                </c:pt>
                <c:pt idx="2434">
                  <c:v>22.37717</c:v>
                </c:pt>
                <c:pt idx="2435">
                  <c:v>22.40926</c:v>
                </c:pt>
                <c:pt idx="2436">
                  <c:v>22.40926</c:v>
                </c:pt>
                <c:pt idx="2437">
                  <c:v>22.398569999999999</c:v>
                </c:pt>
                <c:pt idx="2438">
                  <c:v>22.387869999999999</c:v>
                </c:pt>
                <c:pt idx="2439">
                  <c:v>22.398569999999999</c:v>
                </c:pt>
                <c:pt idx="2440">
                  <c:v>22.40926</c:v>
                </c:pt>
                <c:pt idx="2441">
                  <c:v>22.366479999999999</c:v>
                </c:pt>
                <c:pt idx="2442">
                  <c:v>22.41996</c:v>
                </c:pt>
                <c:pt idx="2443">
                  <c:v>22.398569999999999</c:v>
                </c:pt>
                <c:pt idx="2444">
                  <c:v>22.398569999999999</c:v>
                </c:pt>
                <c:pt idx="2445">
                  <c:v>22.387869999999999</c:v>
                </c:pt>
                <c:pt idx="2446">
                  <c:v>22.387869999999999</c:v>
                </c:pt>
                <c:pt idx="2447">
                  <c:v>22.387869999999999</c:v>
                </c:pt>
                <c:pt idx="2448">
                  <c:v>22.398569999999999</c:v>
                </c:pt>
                <c:pt idx="2449">
                  <c:v>22.387869999999999</c:v>
                </c:pt>
                <c:pt idx="2450">
                  <c:v>22.387869999999999</c:v>
                </c:pt>
                <c:pt idx="2451">
                  <c:v>22.41996</c:v>
                </c:pt>
                <c:pt idx="2452">
                  <c:v>22.398569999999999</c:v>
                </c:pt>
                <c:pt idx="2453">
                  <c:v>22.398569999999999</c:v>
                </c:pt>
                <c:pt idx="2454">
                  <c:v>22.398569999999999</c:v>
                </c:pt>
                <c:pt idx="2455">
                  <c:v>22.37717</c:v>
                </c:pt>
                <c:pt idx="2456">
                  <c:v>22.37717</c:v>
                </c:pt>
                <c:pt idx="2457">
                  <c:v>22.366479999999999</c:v>
                </c:pt>
                <c:pt idx="2458">
                  <c:v>22.37717</c:v>
                </c:pt>
                <c:pt idx="2459">
                  <c:v>22.366479999999999</c:v>
                </c:pt>
                <c:pt idx="2460">
                  <c:v>22.398569999999999</c:v>
                </c:pt>
                <c:pt idx="2461">
                  <c:v>22.37717</c:v>
                </c:pt>
                <c:pt idx="2462">
                  <c:v>22.398569999999999</c:v>
                </c:pt>
                <c:pt idx="2463">
                  <c:v>22.398569999999999</c:v>
                </c:pt>
                <c:pt idx="2464">
                  <c:v>22.398569999999999</c:v>
                </c:pt>
                <c:pt idx="2465">
                  <c:v>22.398569999999999</c:v>
                </c:pt>
                <c:pt idx="2466">
                  <c:v>22.387869999999999</c:v>
                </c:pt>
                <c:pt idx="2467">
                  <c:v>22.366479999999999</c:v>
                </c:pt>
                <c:pt idx="2468">
                  <c:v>22.37717</c:v>
                </c:pt>
                <c:pt idx="2469">
                  <c:v>22.37717</c:v>
                </c:pt>
                <c:pt idx="2470">
                  <c:v>22.366479999999999</c:v>
                </c:pt>
                <c:pt idx="2471">
                  <c:v>22.366479999999999</c:v>
                </c:pt>
                <c:pt idx="2472">
                  <c:v>22.387869999999999</c:v>
                </c:pt>
                <c:pt idx="2473">
                  <c:v>22.37717</c:v>
                </c:pt>
                <c:pt idx="2474">
                  <c:v>22.366479999999999</c:v>
                </c:pt>
                <c:pt idx="2475">
                  <c:v>22.387869999999999</c:v>
                </c:pt>
                <c:pt idx="2476">
                  <c:v>22.398569999999999</c:v>
                </c:pt>
                <c:pt idx="2477">
                  <c:v>22.387869999999999</c:v>
                </c:pt>
                <c:pt idx="2478">
                  <c:v>22.37717</c:v>
                </c:pt>
                <c:pt idx="2479">
                  <c:v>22.355779999999999</c:v>
                </c:pt>
                <c:pt idx="2480">
                  <c:v>22.398569999999999</c:v>
                </c:pt>
                <c:pt idx="2481">
                  <c:v>22.37717</c:v>
                </c:pt>
                <c:pt idx="2482">
                  <c:v>22.355779999999999</c:v>
                </c:pt>
                <c:pt idx="2483">
                  <c:v>22.366479999999999</c:v>
                </c:pt>
                <c:pt idx="2484">
                  <c:v>22.37717</c:v>
                </c:pt>
                <c:pt idx="2485">
                  <c:v>22.37717</c:v>
                </c:pt>
                <c:pt idx="2486">
                  <c:v>22.37717</c:v>
                </c:pt>
                <c:pt idx="2487">
                  <c:v>22.37717</c:v>
                </c:pt>
                <c:pt idx="2488">
                  <c:v>22.366479999999999</c:v>
                </c:pt>
                <c:pt idx="2489">
                  <c:v>22.355779999999999</c:v>
                </c:pt>
                <c:pt idx="2490">
                  <c:v>22.355779999999999</c:v>
                </c:pt>
                <c:pt idx="2491">
                  <c:v>22.366479999999999</c:v>
                </c:pt>
                <c:pt idx="2492">
                  <c:v>22.355779999999999</c:v>
                </c:pt>
                <c:pt idx="2493">
                  <c:v>22.355779999999999</c:v>
                </c:pt>
                <c:pt idx="2494">
                  <c:v>22.366479999999999</c:v>
                </c:pt>
                <c:pt idx="2495">
                  <c:v>22.355779999999999</c:v>
                </c:pt>
                <c:pt idx="2496">
                  <c:v>22.345089999999999</c:v>
                </c:pt>
                <c:pt idx="2497">
                  <c:v>22.355779999999999</c:v>
                </c:pt>
                <c:pt idx="2498">
                  <c:v>22.355779999999999</c:v>
                </c:pt>
                <c:pt idx="2499">
                  <c:v>22.355779999999999</c:v>
                </c:pt>
                <c:pt idx="2500">
                  <c:v>22.366479999999999</c:v>
                </c:pt>
                <c:pt idx="2501">
                  <c:v>22.355779999999999</c:v>
                </c:pt>
                <c:pt idx="2502">
                  <c:v>22.345089999999999</c:v>
                </c:pt>
                <c:pt idx="2503">
                  <c:v>22.355779999999999</c:v>
                </c:pt>
                <c:pt idx="2504">
                  <c:v>22.345089999999999</c:v>
                </c:pt>
                <c:pt idx="2505">
                  <c:v>22.355779999999999</c:v>
                </c:pt>
                <c:pt idx="2506">
                  <c:v>22.334389999999999</c:v>
                </c:pt>
                <c:pt idx="2507">
                  <c:v>22.334389999999999</c:v>
                </c:pt>
                <c:pt idx="2508">
                  <c:v>22.334389999999999</c:v>
                </c:pt>
                <c:pt idx="2509">
                  <c:v>22.323689999999999</c:v>
                </c:pt>
                <c:pt idx="2510">
                  <c:v>22.334389999999999</c:v>
                </c:pt>
                <c:pt idx="2511">
                  <c:v>22.334389999999999</c:v>
                </c:pt>
                <c:pt idx="2512">
                  <c:v>22.345089999999999</c:v>
                </c:pt>
                <c:pt idx="2513">
                  <c:v>22.334389999999999</c:v>
                </c:pt>
                <c:pt idx="2514">
                  <c:v>22.334389999999999</c:v>
                </c:pt>
                <c:pt idx="2515">
                  <c:v>22.334389999999999</c:v>
                </c:pt>
                <c:pt idx="2516">
                  <c:v>22.334389999999999</c:v>
                </c:pt>
                <c:pt idx="2517">
                  <c:v>22.312999999999999</c:v>
                </c:pt>
                <c:pt idx="2518">
                  <c:v>22.334389999999999</c:v>
                </c:pt>
                <c:pt idx="2519">
                  <c:v>22.323689999999999</c:v>
                </c:pt>
                <c:pt idx="2520">
                  <c:v>22.323689999999999</c:v>
                </c:pt>
                <c:pt idx="2521">
                  <c:v>22.334389999999999</c:v>
                </c:pt>
                <c:pt idx="2522">
                  <c:v>22.345089999999999</c:v>
                </c:pt>
                <c:pt idx="2523">
                  <c:v>22.323689999999999</c:v>
                </c:pt>
                <c:pt idx="2524">
                  <c:v>22.334389999999999</c:v>
                </c:pt>
                <c:pt idx="2525">
                  <c:v>22.312999999999999</c:v>
                </c:pt>
                <c:pt idx="2526">
                  <c:v>22.323689999999999</c:v>
                </c:pt>
                <c:pt idx="2527">
                  <c:v>22.334389999999999</c:v>
                </c:pt>
                <c:pt idx="2528">
                  <c:v>22.323689999999999</c:v>
                </c:pt>
                <c:pt idx="2529">
                  <c:v>22.334389999999999</c:v>
                </c:pt>
                <c:pt idx="2530">
                  <c:v>22.323689999999999</c:v>
                </c:pt>
                <c:pt idx="2531">
                  <c:v>22.334389999999999</c:v>
                </c:pt>
                <c:pt idx="2532">
                  <c:v>22.323689999999999</c:v>
                </c:pt>
                <c:pt idx="2533">
                  <c:v>22.323689999999999</c:v>
                </c:pt>
                <c:pt idx="2534">
                  <c:v>22.312999999999999</c:v>
                </c:pt>
                <c:pt idx="2535">
                  <c:v>22.312999999999999</c:v>
                </c:pt>
                <c:pt idx="2536">
                  <c:v>22.312999999999999</c:v>
                </c:pt>
                <c:pt idx="2537">
                  <c:v>22.334389999999999</c:v>
                </c:pt>
                <c:pt idx="2538">
                  <c:v>22.312999999999999</c:v>
                </c:pt>
                <c:pt idx="2539">
                  <c:v>22.302299999999999</c:v>
                </c:pt>
                <c:pt idx="2540">
                  <c:v>22.323689999999999</c:v>
                </c:pt>
                <c:pt idx="2541">
                  <c:v>22.312999999999999</c:v>
                </c:pt>
                <c:pt idx="2542">
                  <c:v>22.323689999999999</c:v>
                </c:pt>
                <c:pt idx="2543">
                  <c:v>22.334389999999999</c:v>
                </c:pt>
                <c:pt idx="2544">
                  <c:v>22.323689999999999</c:v>
                </c:pt>
                <c:pt idx="2545">
                  <c:v>22.323689999999999</c:v>
                </c:pt>
                <c:pt idx="2546">
                  <c:v>22.302299999999999</c:v>
                </c:pt>
                <c:pt idx="2547">
                  <c:v>22.312999999999999</c:v>
                </c:pt>
                <c:pt idx="2548">
                  <c:v>22.323689999999999</c:v>
                </c:pt>
                <c:pt idx="2549">
                  <c:v>22.323689999999999</c:v>
                </c:pt>
                <c:pt idx="2550">
                  <c:v>22.323689999999999</c:v>
                </c:pt>
                <c:pt idx="2551">
                  <c:v>22.312999999999999</c:v>
                </c:pt>
                <c:pt idx="2552">
                  <c:v>22.312999999999999</c:v>
                </c:pt>
                <c:pt idx="2553">
                  <c:v>22.345089999999999</c:v>
                </c:pt>
                <c:pt idx="2554">
                  <c:v>22.334389999999999</c:v>
                </c:pt>
                <c:pt idx="2555">
                  <c:v>22.334389999999999</c:v>
                </c:pt>
                <c:pt idx="2556">
                  <c:v>22.323689999999999</c:v>
                </c:pt>
                <c:pt idx="2557">
                  <c:v>22.323689999999999</c:v>
                </c:pt>
                <c:pt idx="2558">
                  <c:v>22.323689999999999</c:v>
                </c:pt>
                <c:pt idx="2559">
                  <c:v>22.334389999999999</c:v>
                </c:pt>
                <c:pt idx="2560">
                  <c:v>22.323689999999999</c:v>
                </c:pt>
                <c:pt idx="2561">
                  <c:v>22.323689999999999</c:v>
                </c:pt>
                <c:pt idx="2562">
                  <c:v>22.345089999999999</c:v>
                </c:pt>
                <c:pt idx="2563">
                  <c:v>22.355779999999999</c:v>
                </c:pt>
                <c:pt idx="2564">
                  <c:v>22.355779999999999</c:v>
                </c:pt>
                <c:pt idx="2565">
                  <c:v>22.366479999999999</c:v>
                </c:pt>
                <c:pt idx="2566">
                  <c:v>22.345089999999999</c:v>
                </c:pt>
                <c:pt idx="2567">
                  <c:v>22.355779999999999</c:v>
                </c:pt>
                <c:pt idx="2568">
                  <c:v>22.355779999999999</c:v>
                </c:pt>
                <c:pt idx="2569">
                  <c:v>22.355779999999999</c:v>
                </c:pt>
                <c:pt idx="2570">
                  <c:v>22.355779999999999</c:v>
                </c:pt>
                <c:pt idx="2571">
                  <c:v>22.355779999999999</c:v>
                </c:pt>
                <c:pt idx="2572">
                  <c:v>22.37717</c:v>
                </c:pt>
                <c:pt idx="2573">
                  <c:v>22.366479999999999</c:v>
                </c:pt>
                <c:pt idx="2574">
                  <c:v>22.366479999999999</c:v>
                </c:pt>
                <c:pt idx="2575">
                  <c:v>22.37717</c:v>
                </c:pt>
                <c:pt idx="2576">
                  <c:v>22.355779999999999</c:v>
                </c:pt>
                <c:pt idx="2577">
                  <c:v>22.366479999999999</c:v>
                </c:pt>
                <c:pt idx="2578">
                  <c:v>22.355779999999999</c:v>
                </c:pt>
                <c:pt idx="2579">
                  <c:v>22.37717</c:v>
                </c:pt>
                <c:pt idx="2580">
                  <c:v>22.37717</c:v>
                </c:pt>
                <c:pt idx="2581">
                  <c:v>22.398569999999999</c:v>
                </c:pt>
                <c:pt idx="2582">
                  <c:v>22.37717</c:v>
                </c:pt>
                <c:pt idx="2583">
                  <c:v>22.37717</c:v>
                </c:pt>
                <c:pt idx="2584">
                  <c:v>22.387869999999999</c:v>
                </c:pt>
                <c:pt idx="2585">
                  <c:v>22.37717</c:v>
                </c:pt>
                <c:pt idx="2586">
                  <c:v>22.387869999999999</c:v>
                </c:pt>
                <c:pt idx="2587">
                  <c:v>22.387869999999999</c:v>
                </c:pt>
                <c:pt idx="2588">
                  <c:v>22.398569999999999</c:v>
                </c:pt>
                <c:pt idx="2589">
                  <c:v>22.37717</c:v>
                </c:pt>
                <c:pt idx="2590">
                  <c:v>22.37717</c:v>
                </c:pt>
                <c:pt idx="2591">
                  <c:v>22.398569999999999</c:v>
                </c:pt>
                <c:pt idx="2592">
                  <c:v>22.398569999999999</c:v>
                </c:pt>
                <c:pt idx="2593">
                  <c:v>22.41996</c:v>
                </c:pt>
                <c:pt idx="2594">
                  <c:v>22.37717</c:v>
                </c:pt>
                <c:pt idx="2595">
                  <c:v>22.387869999999999</c:v>
                </c:pt>
                <c:pt idx="2596">
                  <c:v>22.387869999999999</c:v>
                </c:pt>
                <c:pt idx="2597">
                  <c:v>22.398569999999999</c:v>
                </c:pt>
                <c:pt idx="2598">
                  <c:v>22.398569999999999</c:v>
                </c:pt>
                <c:pt idx="2599">
                  <c:v>22.366479999999999</c:v>
                </c:pt>
                <c:pt idx="2600">
                  <c:v>22.398569999999999</c:v>
                </c:pt>
                <c:pt idx="2601">
                  <c:v>22.398569999999999</c:v>
                </c:pt>
                <c:pt idx="2602">
                  <c:v>22.37717</c:v>
                </c:pt>
                <c:pt idx="2603">
                  <c:v>22.387869999999999</c:v>
                </c:pt>
                <c:pt idx="2604">
                  <c:v>22.387869999999999</c:v>
                </c:pt>
                <c:pt idx="2605">
                  <c:v>22.398569999999999</c:v>
                </c:pt>
                <c:pt idx="2606">
                  <c:v>22.398569999999999</c:v>
                </c:pt>
                <c:pt idx="2607">
                  <c:v>22.398569999999999</c:v>
                </c:pt>
                <c:pt idx="2608">
                  <c:v>22.387869999999999</c:v>
                </c:pt>
                <c:pt idx="2609">
                  <c:v>22.387869999999999</c:v>
                </c:pt>
                <c:pt idx="2610">
                  <c:v>22.398569999999999</c:v>
                </c:pt>
                <c:pt idx="2611">
                  <c:v>22.366479999999999</c:v>
                </c:pt>
                <c:pt idx="2612">
                  <c:v>22.40926</c:v>
                </c:pt>
                <c:pt idx="2613">
                  <c:v>22.40926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980992"/>
        <c:axId val="246982528"/>
      </c:scatterChart>
      <c:valAx>
        <c:axId val="246980992"/>
        <c:scaling>
          <c:orientation val="minMax"/>
          <c:max val="8"/>
        </c:scaling>
        <c:delete val="0"/>
        <c:axPos val="b"/>
        <c:numFmt formatCode="General" sourceLinked="1"/>
        <c:majorTickMark val="out"/>
        <c:minorTickMark val="none"/>
        <c:tickLblPos val="nextTo"/>
        <c:crossAx val="246982528"/>
        <c:crosses val="autoZero"/>
        <c:crossBetween val="midCat"/>
      </c:valAx>
      <c:valAx>
        <c:axId val="246982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9809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log_volts_geller_5!$L$3</c:f>
              <c:strCache>
                <c:ptCount val="1"/>
                <c:pt idx="0">
                  <c:v>HUMID %</c:v>
                </c:pt>
              </c:strCache>
            </c:strRef>
          </c:tx>
          <c:marker>
            <c:symbol val="none"/>
          </c:marker>
          <c:xVal>
            <c:numRef>
              <c:f>log_volts_geller_5!$H$4:$H$2617</c:f>
              <c:numCache>
                <c:formatCode>General</c:formatCode>
                <c:ptCount val="2614"/>
                <c:pt idx="0">
                  <c:v>9.0144044444444445E-4</c:v>
                </c:pt>
                <c:pt idx="1">
                  <c:v>3.9607820833333337E-3</c:v>
                </c:pt>
                <c:pt idx="2">
                  <c:v>7.0231794722222223E-3</c:v>
                </c:pt>
                <c:pt idx="3">
                  <c:v>1.0082798916666667E-2</c:v>
                </c:pt>
                <c:pt idx="4">
                  <c:v>1.3142973944444445E-2</c:v>
                </c:pt>
                <c:pt idx="5">
                  <c:v>1.6202315611111111E-2</c:v>
                </c:pt>
                <c:pt idx="6">
                  <c:v>1.9261657249999998E-2</c:v>
                </c:pt>
                <c:pt idx="7">
                  <c:v>2.23215545E-2</c:v>
                </c:pt>
                <c:pt idx="8">
                  <c:v>2.538089613888889E-2</c:v>
                </c:pt>
                <c:pt idx="9">
                  <c:v>2.8439959999999997E-2</c:v>
                </c:pt>
                <c:pt idx="10">
                  <c:v>3.1499301666666667E-2</c:v>
                </c:pt>
                <c:pt idx="11">
                  <c:v>3.4559754472222225E-2</c:v>
                </c:pt>
                <c:pt idx="12">
                  <c:v>3.7619373916666664E-2</c:v>
                </c:pt>
                <c:pt idx="13">
                  <c:v>4.067871558333333E-2</c:v>
                </c:pt>
                <c:pt idx="14">
                  <c:v>4.3738057222222224E-2</c:v>
                </c:pt>
                <c:pt idx="15">
                  <c:v>4.679739888888889E-2</c:v>
                </c:pt>
                <c:pt idx="16">
                  <c:v>4.9857018333333329E-2</c:v>
                </c:pt>
                <c:pt idx="17">
                  <c:v>5.2916359972222222E-2</c:v>
                </c:pt>
                <c:pt idx="18">
                  <c:v>5.5975979416666662E-2</c:v>
                </c:pt>
                <c:pt idx="19">
                  <c:v>5.9035598861111115E-2</c:v>
                </c:pt>
                <c:pt idx="20">
                  <c:v>6.2094662722222221E-2</c:v>
                </c:pt>
                <c:pt idx="21">
                  <c:v>6.5155671138888885E-2</c:v>
                </c:pt>
                <c:pt idx="22">
                  <c:v>6.8215846166666663E-2</c:v>
                </c:pt>
                <c:pt idx="23">
                  <c:v>7.1275187805555557E-2</c:v>
                </c:pt>
                <c:pt idx="24">
                  <c:v>7.4334807249999996E-2</c:v>
                </c:pt>
                <c:pt idx="25">
                  <c:v>7.7394148916666669E-2</c:v>
                </c:pt>
                <c:pt idx="26">
                  <c:v>8.0453212777777783E-2</c:v>
                </c:pt>
                <c:pt idx="27">
                  <c:v>8.3513110000000002E-2</c:v>
                </c:pt>
                <c:pt idx="28">
                  <c:v>8.6572173861111101E-2</c:v>
                </c:pt>
                <c:pt idx="29">
                  <c:v>8.9631515527777789E-2</c:v>
                </c:pt>
                <c:pt idx="30">
                  <c:v>9.2690857166666654E-2</c:v>
                </c:pt>
                <c:pt idx="31">
                  <c:v>9.5751587777777772E-2</c:v>
                </c:pt>
                <c:pt idx="32">
                  <c:v>9.8810929444444431E-2</c:v>
                </c:pt>
                <c:pt idx="33">
                  <c:v>0.10187082666666668</c:v>
                </c:pt>
                <c:pt idx="34">
                  <c:v>0.10492989052777778</c:v>
                </c:pt>
                <c:pt idx="35">
                  <c:v>0.10798923219444444</c:v>
                </c:pt>
                <c:pt idx="36">
                  <c:v>0.11104829602777777</c:v>
                </c:pt>
                <c:pt idx="37">
                  <c:v>0.11410763769444444</c:v>
                </c:pt>
                <c:pt idx="38">
                  <c:v>0.11716697933333332</c:v>
                </c:pt>
                <c:pt idx="39">
                  <c:v>0.12022604319444445</c:v>
                </c:pt>
                <c:pt idx="40">
                  <c:v>0.12328566263888889</c:v>
                </c:pt>
                <c:pt idx="41">
                  <c:v>0.12634500430555556</c:v>
                </c:pt>
                <c:pt idx="42">
                  <c:v>0.12940406816666666</c:v>
                </c:pt>
                <c:pt idx="43">
                  <c:v>0.13246313200000001</c:v>
                </c:pt>
                <c:pt idx="44">
                  <c:v>0.13552330705555557</c:v>
                </c:pt>
                <c:pt idx="45">
                  <c:v>0.13858292650000001</c:v>
                </c:pt>
                <c:pt idx="46">
                  <c:v>0.14164226813888889</c:v>
                </c:pt>
                <c:pt idx="47">
                  <c:v>0.14470188758333333</c:v>
                </c:pt>
                <c:pt idx="48">
                  <c:v>0.14776122922222223</c:v>
                </c:pt>
                <c:pt idx="49">
                  <c:v>0.15082057088888889</c:v>
                </c:pt>
                <c:pt idx="50">
                  <c:v>0.15388019033333333</c:v>
                </c:pt>
                <c:pt idx="51">
                  <c:v>0.15693925419444443</c:v>
                </c:pt>
                <c:pt idx="52">
                  <c:v>0.15999859583333334</c:v>
                </c:pt>
                <c:pt idx="53">
                  <c:v>0.1630579375</c:v>
                </c:pt>
                <c:pt idx="54">
                  <c:v>0.16611700133333332</c:v>
                </c:pt>
                <c:pt idx="55">
                  <c:v>0.16917634300000001</c:v>
                </c:pt>
                <c:pt idx="56">
                  <c:v>0.17223568463888889</c:v>
                </c:pt>
                <c:pt idx="57">
                  <c:v>0.17529530408333333</c:v>
                </c:pt>
                <c:pt idx="58">
                  <c:v>0.17835520133333335</c:v>
                </c:pt>
                <c:pt idx="59">
                  <c:v>0.18141454297222223</c:v>
                </c:pt>
                <c:pt idx="60">
                  <c:v>0.18447360683333333</c:v>
                </c:pt>
                <c:pt idx="61">
                  <c:v>0.18753683761111109</c:v>
                </c:pt>
                <c:pt idx="62">
                  <c:v>0.19059673483333331</c:v>
                </c:pt>
                <c:pt idx="63">
                  <c:v>0.19365718766666667</c:v>
                </c:pt>
                <c:pt idx="64">
                  <c:v>0.19671764050000001</c:v>
                </c:pt>
                <c:pt idx="65">
                  <c:v>0.1997792045</c:v>
                </c:pt>
                <c:pt idx="66">
                  <c:v>0.20284049069444443</c:v>
                </c:pt>
                <c:pt idx="67">
                  <c:v>0.20590149911111111</c:v>
                </c:pt>
                <c:pt idx="68">
                  <c:v>0.20896084075000002</c:v>
                </c:pt>
                <c:pt idx="69">
                  <c:v>0.21202101580555555</c:v>
                </c:pt>
                <c:pt idx="70">
                  <c:v>0.21508202419444444</c:v>
                </c:pt>
                <c:pt idx="71">
                  <c:v>0.21814247702777778</c:v>
                </c:pt>
                <c:pt idx="72">
                  <c:v>0.22120209647222222</c:v>
                </c:pt>
                <c:pt idx="73">
                  <c:v>0.22426393827777777</c:v>
                </c:pt>
                <c:pt idx="74">
                  <c:v>0.22732355772222221</c:v>
                </c:pt>
                <c:pt idx="75">
                  <c:v>0.23038428833333333</c:v>
                </c:pt>
                <c:pt idx="76">
                  <c:v>0.2334444633611111</c:v>
                </c:pt>
                <c:pt idx="77">
                  <c:v>0.23650630516666665</c:v>
                </c:pt>
                <c:pt idx="78">
                  <c:v>0.23956759136111111</c:v>
                </c:pt>
                <c:pt idx="79">
                  <c:v>0.24262915536111113</c:v>
                </c:pt>
                <c:pt idx="80">
                  <c:v>0.24568877480555557</c:v>
                </c:pt>
                <c:pt idx="81">
                  <c:v>0.24874811647222222</c:v>
                </c:pt>
                <c:pt idx="82">
                  <c:v>0.2518074581111111</c:v>
                </c:pt>
                <c:pt idx="83">
                  <c:v>0.25486791094444444</c:v>
                </c:pt>
                <c:pt idx="84">
                  <c:v>0.25792808597222222</c:v>
                </c:pt>
                <c:pt idx="85">
                  <c:v>0.2609913167222222</c:v>
                </c:pt>
                <c:pt idx="86">
                  <c:v>0.2640520473611111</c:v>
                </c:pt>
                <c:pt idx="87">
                  <c:v>0.26711722266666665</c:v>
                </c:pt>
                <c:pt idx="88">
                  <c:v>0.27017767549999999</c:v>
                </c:pt>
                <c:pt idx="89">
                  <c:v>0.27326035180555558</c:v>
                </c:pt>
                <c:pt idx="90">
                  <c:v>0.27631941566666668</c:v>
                </c:pt>
                <c:pt idx="91">
                  <c:v>0.27937986850000002</c:v>
                </c:pt>
                <c:pt idx="92">
                  <c:v>0.2824392101388889</c:v>
                </c:pt>
                <c:pt idx="93">
                  <c:v>0.28549882958333334</c:v>
                </c:pt>
                <c:pt idx="94">
                  <c:v>0.28855817125</c:v>
                </c:pt>
                <c:pt idx="95">
                  <c:v>0.29161751288888893</c:v>
                </c:pt>
                <c:pt idx="96">
                  <c:v>0.29467685455555553</c:v>
                </c:pt>
                <c:pt idx="97">
                  <c:v>0.29773619619444447</c:v>
                </c:pt>
                <c:pt idx="98">
                  <c:v>0.30079553786111113</c:v>
                </c:pt>
                <c:pt idx="99">
                  <c:v>0.30385515730555557</c:v>
                </c:pt>
                <c:pt idx="100">
                  <c:v>0.30691449894444445</c:v>
                </c:pt>
                <c:pt idx="101">
                  <c:v>0.30997522955555551</c:v>
                </c:pt>
                <c:pt idx="102">
                  <c:v>0.313034849</c:v>
                </c:pt>
                <c:pt idx="103">
                  <c:v>0.31609419066666666</c:v>
                </c:pt>
                <c:pt idx="104">
                  <c:v>0.31915325452777776</c:v>
                </c:pt>
                <c:pt idx="105">
                  <c:v>0.32221315174999998</c:v>
                </c:pt>
                <c:pt idx="106">
                  <c:v>0.32527582694444446</c:v>
                </c:pt>
                <c:pt idx="107">
                  <c:v>0.3283354463888889</c:v>
                </c:pt>
                <c:pt idx="108">
                  <c:v>0.33139451022222222</c:v>
                </c:pt>
                <c:pt idx="109">
                  <c:v>0.33445385188888888</c:v>
                </c:pt>
                <c:pt idx="110">
                  <c:v>0.33751486030555555</c:v>
                </c:pt>
                <c:pt idx="111">
                  <c:v>0.34057447975000005</c:v>
                </c:pt>
                <c:pt idx="112">
                  <c:v>0.34363382138888887</c:v>
                </c:pt>
                <c:pt idx="113">
                  <c:v>0.34669427422222221</c:v>
                </c:pt>
                <c:pt idx="114">
                  <c:v>0.34975583822222223</c:v>
                </c:pt>
                <c:pt idx="115">
                  <c:v>0.35281490208333333</c:v>
                </c:pt>
                <c:pt idx="116">
                  <c:v>0.35587424372222221</c:v>
                </c:pt>
                <c:pt idx="117">
                  <c:v>0.35893358538888892</c:v>
                </c:pt>
                <c:pt idx="118">
                  <c:v>0.36199348261111108</c:v>
                </c:pt>
                <c:pt idx="119">
                  <c:v>0.36505310205555558</c:v>
                </c:pt>
                <c:pt idx="120">
                  <c:v>0.36811216591666662</c:v>
                </c:pt>
                <c:pt idx="121">
                  <c:v>0.37117206316666668</c:v>
                </c:pt>
                <c:pt idx="122">
                  <c:v>0.37423612730555555</c:v>
                </c:pt>
                <c:pt idx="123">
                  <c:v>0.37729519116666665</c:v>
                </c:pt>
                <c:pt idx="124">
                  <c:v>0.38035508838888893</c:v>
                </c:pt>
                <c:pt idx="125">
                  <c:v>0.38341470783333331</c:v>
                </c:pt>
                <c:pt idx="126">
                  <c:v>0.38647488286111115</c:v>
                </c:pt>
                <c:pt idx="127">
                  <c:v>0.38953478011111115</c:v>
                </c:pt>
                <c:pt idx="128">
                  <c:v>0.39259439955555553</c:v>
                </c:pt>
                <c:pt idx="129">
                  <c:v>0.39565374119444446</c:v>
                </c:pt>
                <c:pt idx="130">
                  <c:v>0.39871308286111112</c:v>
                </c:pt>
                <c:pt idx="131">
                  <c:v>0.40177214672222222</c:v>
                </c:pt>
                <c:pt idx="132">
                  <c:v>0.4048314883611111</c:v>
                </c:pt>
                <c:pt idx="133">
                  <c:v>0.40789110780555554</c:v>
                </c:pt>
                <c:pt idx="134">
                  <c:v>0.4109504494722222</c:v>
                </c:pt>
                <c:pt idx="135">
                  <c:v>0.41401034669444448</c:v>
                </c:pt>
                <c:pt idx="136">
                  <c:v>0.41706941055555552</c:v>
                </c:pt>
                <c:pt idx="137">
                  <c:v>0.42012875222222223</c:v>
                </c:pt>
                <c:pt idx="138">
                  <c:v>0.42318837166666667</c:v>
                </c:pt>
                <c:pt idx="139">
                  <c:v>0.42624771330555555</c:v>
                </c:pt>
                <c:pt idx="140">
                  <c:v>0.42930816613888889</c:v>
                </c:pt>
                <c:pt idx="141">
                  <c:v>0.43236778558333333</c:v>
                </c:pt>
                <c:pt idx="142">
                  <c:v>0.43542740502777777</c:v>
                </c:pt>
                <c:pt idx="143">
                  <c:v>0.43848730224999999</c:v>
                </c:pt>
                <c:pt idx="144">
                  <c:v>0.4415466439166667</c:v>
                </c:pt>
                <c:pt idx="145">
                  <c:v>0.44460598555555558</c:v>
                </c:pt>
                <c:pt idx="146">
                  <c:v>0.44766532722222224</c:v>
                </c:pt>
                <c:pt idx="147">
                  <c:v>0.45072466886111112</c:v>
                </c:pt>
                <c:pt idx="148">
                  <c:v>0.4537840105</c:v>
                </c:pt>
                <c:pt idx="149">
                  <c:v>0.45684335216666672</c:v>
                </c:pt>
                <c:pt idx="150">
                  <c:v>0.45990324941666666</c:v>
                </c:pt>
                <c:pt idx="151">
                  <c:v>0.46296231325000003</c:v>
                </c:pt>
                <c:pt idx="152">
                  <c:v>0.46602304388888893</c:v>
                </c:pt>
                <c:pt idx="153">
                  <c:v>0.46908544124999996</c:v>
                </c:pt>
                <c:pt idx="154">
                  <c:v>0.47214506069444445</c:v>
                </c:pt>
                <c:pt idx="155">
                  <c:v>0.47520690249999997</c:v>
                </c:pt>
                <c:pt idx="156">
                  <c:v>0.47826652194444447</c:v>
                </c:pt>
                <c:pt idx="157">
                  <c:v>0.48132641919444447</c:v>
                </c:pt>
                <c:pt idx="158">
                  <c:v>0.48438576083333335</c:v>
                </c:pt>
                <c:pt idx="159">
                  <c:v>0.48745038055555551</c:v>
                </c:pt>
                <c:pt idx="160">
                  <c:v>0.49050972222222222</c:v>
                </c:pt>
                <c:pt idx="161">
                  <c:v>0.49357323077777776</c:v>
                </c:pt>
                <c:pt idx="162">
                  <c:v>0.49663423919444444</c:v>
                </c:pt>
                <c:pt idx="163">
                  <c:v>0.49969441422222222</c:v>
                </c:pt>
                <c:pt idx="164">
                  <c:v>0.50275431144444449</c:v>
                </c:pt>
                <c:pt idx="165">
                  <c:v>0.50583587661111107</c:v>
                </c:pt>
                <c:pt idx="166">
                  <c:v>0.50889994075</c:v>
                </c:pt>
                <c:pt idx="167">
                  <c:v>0.51196206033333336</c:v>
                </c:pt>
                <c:pt idx="168">
                  <c:v>0.51502223536111114</c:v>
                </c:pt>
                <c:pt idx="169">
                  <c:v>0.51808157700000002</c:v>
                </c:pt>
                <c:pt idx="170">
                  <c:v>0.52114452997222216</c:v>
                </c:pt>
                <c:pt idx="171">
                  <c:v>0.52421498338888894</c:v>
                </c:pt>
                <c:pt idx="172">
                  <c:v>0.52727849194444443</c:v>
                </c:pt>
                <c:pt idx="173">
                  <c:v>0.53034088930555556</c:v>
                </c:pt>
                <c:pt idx="174">
                  <c:v>0.53340050875</c:v>
                </c:pt>
                <c:pt idx="175">
                  <c:v>0.53646068380555556</c:v>
                </c:pt>
                <c:pt idx="176">
                  <c:v>0.53952002544444444</c:v>
                </c:pt>
                <c:pt idx="177">
                  <c:v>0.54257936708333332</c:v>
                </c:pt>
                <c:pt idx="178">
                  <c:v>0.54563843094444442</c:v>
                </c:pt>
                <c:pt idx="179">
                  <c:v>0.54869832819444442</c:v>
                </c:pt>
                <c:pt idx="180">
                  <c:v>0.55175905880555554</c:v>
                </c:pt>
                <c:pt idx="181">
                  <c:v>0.55482034502777777</c:v>
                </c:pt>
                <c:pt idx="182">
                  <c:v>0.55787996447222221</c:v>
                </c:pt>
                <c:pt idx="183">
                  <c:v>0.56093986169444443</c:v>
                </c:pt>
                <c:pt idx="184">
                  <c:v>0.56400337025000002</c:v>
                </c:pt>
                <c:pt idx="185">
                  <c:v>0.5670652120555556</c:v>
                </c:pt>
                <c:pt idx="186">
                  <c:v>0.57012483150000004</c:v>
                </c:pt>
                <c:pt idx="187">
                  <c:v>0.5731861176944445</c:v>
                </c:pt>
                <c:pt idx="188">
                  <c:v>0.57625351536111113</c:v>
                </c:pt>
                <c:pt idx="189">
                  <c:v>0.57931841288888897</c:v>
                </c:pt>
                <c:pt idx="190">
                  <c:v>0.58237803233333341</c:v>
                </c:pt>
                <c:pt idx="191">
                  <c:v>0.58543820736111118</c:v>
                </c:pt>
                <c:pt idx="192">
                  <c:v>0.58849810461111107</c:v>
                </c:pt>
                <c:pt idx="193">
                  <c:v>0.5915630021388889</c:v>
                </c:pt>
                <c:pt idx="194">
                  <c:v>0.59462428833333336</c:v>
                </c:pt>
                <c:pt idx="195">
                  <c:v>0.5976839077777778</c:v>
                </c:pt>
                <c:pt idx="196">
                  <c:v>0.60074380502777769</c:v>
                </c:pt>
                <c:pt idx="197">
                  <c:v>0.60380536902777771</c:v>
                </c:pt>
                <c:pt idx="198">
                  <c:v>0.60686693302777772</c:v>
                </c:pt>
                <c:pt idx="199">
                  <c:v>0.60992877480555563</c:v>
                </c:pt>
                <c:pt idx="200">
                  <c:v>0.61298894986111108</c:v>
                </c:pt>
                <c:pt idx="201">
                  <c:v>0.61605106944444443</c:v>
                </c:pt>
                <c:pt idx="202">
                  <c:v>0.61911596697222215</c:v>
                </c:pt>
                <c:pt idx="203">
                  <c:v>0.6221755864166667</c:v>
                </c:pt>
                <c:pt idx="204">
                  <c:v>0.62523465025000002</c:v>
                </c:pt>
                <c:pt idx="205">
                  <c:v>0.62829788102777773</c:v>
                </c:pt>
                <c:pt idx="206">
                  <c:v>0.63135805605555562</c:v>
                </c:pt>
                <c:pt idx="207">
                  <c:v>0.63441767549999994</c:v>
                </c:pt>
                <c:pt idx="208">
                  <c:v>0.63747729494444449</c:v>
                </c:pt>
                <c:pt idx="209">
                  <c:v>0.6405388589444444</c:v>
                </c:pt>
                <c:pt idx="210">
                  <c:v>0.64359875619444451</c:v>
                </c:pt>
                <c:pt idx="211">
                  <c:v>0.64666309811111111</c:v>
                </c:pt>
                <c:pt idx="212">
                  <c:v>0.64972577330555559</c:v>
                </c:pt>
                <c:pt idx="213">
                  <c:v>0.65278622611111103</c:v>
                </c:pt>
                <c:pt idx="214">
                  <c:v>0.65584834572222217</c:v>
                </c:pt>
                <c:pt idx="215">
                  <c:v>0.6589090763333334</c:v>
                </c:pt>
                <c:pt idx="216">
                  <c:v>0.66196869577777773</c:v>
                </c:pt>
                <c:pt idx="217">
                  <c:v>0.66503053755555563</c:v>
                </c:pt>
                <c:pt idx="218">
                  <c:v>0.66809265716666666</c:v>
                </c:pt>
                <c:pt idx="219">
                  <c:v>0.67115394336111101</c:v>
                </c:pt>
                <c:pt idx="220">
                  <c:v>0.67421439619444434</c:v>
                </c:pt>
                <c:pt idx="221">
                  <c:v>0.67727484902777768</c:v>
                </c:pt>
                <c:pt idx="222">
                  <c:v>0.68034085772222219</c:v>
                </c:pt>
                <c:pt idx="223">
                  <c:v>0.68340353288888889</c:v>
                </c:pt>
                <c:pt idx="224">
                  <c:v>0.6864650968888889</c:v>
                </c:pt>
                <c:pt idx="225">
                  <c:v>0.68952721647222226</c:v>
                </c:pt>
                <c:pt idx="226">
                  <c:v>0.6925868359166667</c:v>
                </c:pt>
                <c:pt idx="227">
                  <c:v>0.69564728875000004</c:v>
                </c:pt>
                <c:pt idx="228">
                  <c:v>0.69870801936111104</c:v>
                </c:pt>
                <c:pt idx="229">
                  <c:v>0.70176958336111106</c:v>
                </c:pt>
                <c:pt idx="230">
                  <c:v>0.70482948061111117</c:v>
                </c:pt>
                <c:pt idx="231">
                  <c:v>0.70788882225000005</c:v>
                </c:pt>
                <c:pt idx="232">
                  <c:v>0.71095066405555563</c:v>
                </c:pt>
                <c:pt idx="233">
                  <c:v>0.71401000569444439</c:v>
                </c:pt>
                <c:pt idx="234">
                  <c:v>0.71706934736111116</c:v>
                </c:pt>
                <c:pt idx="235">
                  <c:v>0.72012924458333338</c:v>
                </c:pt>
                <c:pt idx="236">
                  <c:v>0.72318914183333327</c:v>
                </c:pt>
                <c:pt idx="237">
                  <c:v>0.72624876127777771</c:v>
                </c:pt>
                <c:pt idx="238">
                  <c:v>0.7293081029166667</c:v>
                </c:pt>
                <c:pt idx="239">
                  <c:v>0.73236744458333336</c:v>
                </c:pt>
                <c:pt idx="240">
                  <c:v>0.73542761961111103</c:v>
                </c:pt>
                <c:pt idx="241">
                  <c:v>0.73848723905555558</c:v>
                </c:pt>
                <c:pt idx="242">
                  <c:v>0.74154908083333337</c:v>
                </c:pt>
                <c:pt idx="243">
                  <c:v>0.74460925588888893</c:v>
                </c:pt>
                <c:pt idx="244">
                  <c:v>0.74766831972222225</c:v>
                </c:pt>
                <c:pt idx="245">
                  <c:v>0.75072766138888891</c:v>
                </c:pt>
                <c:pt idx="246">
                  <c:v>0.75378728083333335</c:v>
                </c:pt>
                <c:pt idx="247">
                  <c:v>0.75684773366666669</c:v>
                </c:pt>
                <c:pt idx="248">
                  <c:v>0.75991040883333338</c:v>
                </c:pt>
                <c:pt idx="249">
                  <c:v>0.76297252841666663</c:v>
                </c:pt>
                <c:pt idx="250">
                  <c:v>0.76603520358333332</c:v>
                </c:pt>
                <c:pt idx="251">
                  <c:v>0.76909482302777776</c:v>
                </c:pt>
                <c:pt idx="252">
                  <c:v>0.77215499808333332</c:v>
                </c:pt>
                <c:pt idx="253">
                  <c:v>0.77521767325000002</c:v>
                </c:pt>
                <c:pt idx="254">
                  <c:v>0.77827840386111102</c:v>
                </c:pt>
                <c:pt idx="255">
                  <c:v>0.78133830111111113</c:v>
                </c:pt>
                <c:pt idx="256">
                  <c:v>0.78439792055555557</c:v>
                </c:pt>
                <c:pt idx="257">
                  <c:v>0.78746198469444439</c:v>
                </c:pt>
                <c:pt idx="258">
                  <c:v>0.79052299311111118</c:v>
                </c:pt>
                <c:pt idx="259">
                  <c:v>0.79358233474999995</c:v>
                </c:pt>
                <c:pt idx="260">
                  <c:v>0.79664223199999995</c:v>
                </c:pt>
                <c:pt idx="261">
                  <c:v>0.79970157363888894</c:v>
                </c:pt>
                <c:pt idx="262">
                  <c:v>0.80276230424999995</c:v>
                </c:pt>
                <c:pt idx="263">
                  <c:v>0.80582247930555562</c:v>
                </c:pt>
                <c:pt idx="264">
                  <c:v>0.80888515447222231</c:v>
                </c:pt>
                <c:pt idx="265">
                  <c:v>0.81195005199999992</c:v>
                </c:pt>
                <c:pt idx="266">
                  <c:v>0.8150093936388888</c:v>
                </c:pt>
                <c:pt idx="267">
                  <c:v>0.81807262441666673</c:v>
                </c:pt>
                <c:pt idx="268">
                  <c:v>0.82113529958333342</c:v>
                </c:pt>
                <c:pt idx="269">
                  <c:v>0.82419603019444443</c:v>
                </c:pt>
                <c:pt idx="270">
                  <c:v>0.82725620522222221</c:v>
                </c:pt>
                <c:pt idx="271">
                  <c:v>0.83031693586111111</c:v>
                </c:pt>
                <c:pt idx="272">
                  <c:v>0.8333787776388889</c:v>
                </c:pt>
                <c:pt idx="273">
                  <c:v>0.83643895266666668</c:v>
                </c:pt>
                <c:pt idx="274">
                  <c:v>0.83950023888888892</c:v>
                </c:pt>
                <c:pt idx="275">
                  <c:v>0.84256235847222216</c:v>
                </c:pt>
                <c:pt idx="276">
                  <c:v>0.84562947836111102</c:v>
                </c:pt>
                <c:pt idx="277">
                  <c:v>0.84868993116666669</c:v>
                </c:pt>
                <c:pt idx="278">
                  <c:v>0.85175066180555559</c:v>
                </c:pt>
                <c:pt idx="279">
                  <c:v>0.85481167019444448</c:v>
                </c:pt>
                <c:pt idx="280">
                  <c:v>0.85787212302777771</c:v>
                </c:pt>
                <c:pt idx="281">
                  <c:v>0.86093618716666676</c:v>
                </c:pt>
                <c:pt idx="282">
                  <c:v>0.86399719558333332</c:v>
                </c:pt>
                <c:pt idx="283">
                  <c:v>0.8670573706111111</c:v>
                </c:pt>
                <c:pt idx="284">
                  <c:v>0.8701172678611111</c:v>
                </c:pt>
                <c:pt idx="285">
                  <c:v>0.87317938744444445</c:v>
                </c:pt>
                <c:pt idx="286">
                  <c:v>0.87624261822222227</c:v>
                </c:pt>
                <c:pt idx="287">
                  <c:v>0.87930251544444449</c:v>
                </c:pt>
                <c:pt idx="288">
                  <c:v>0.88236213488888893</c:v>
                </c:pt>
                <c:pt idx="289">
                  <c:v>0.88542342111111116</c:v>
                </c:pt>
                <c:pt idx="290">
                  <c:v>0.88848470730555551</c:v>
                </c:pt>
                <c:pt idx="291">
                  <c:v>0.89154488233333329</c:v>
                </c:pt>
                <c:pt idx="292">
                  <c:v>0.89460866869444444</c:v>
                </c:pt>
                <c:pt idx="293">
                  <c:v>0.8976716216666667</c:v>
                </c:pt>
                <c:pt idx="294">
                  <c:v>0.9007323522777777</c:v>
                </c:pt>
                <c:pt idx="295">
                  <c:v>0.90379280511111104</c:v>
                </c:pt>
                <c:pt idx="296">
                  <c:v>0.90685548027777774</c:v>
                </c:pt>
                <c:pt idx="297">
                  <c:v>0.90991593311111107</c:v>
                </c:pt>
                <c:pt idx="298">
                  <c:v>0.91298138622222214</c:v>
                </c:pt>
                <c:pt idx="299">
                  <c:v>0.91604100566666669</c:v>
                </c:pt>
                <c:pt idx="300">
                  <c:v>0.91910534758333329</c:v>
                </c:pt>
                <c:pt idx="301">
                  <c:v>0.92216441144444439</c:v>
                </c:pt>
                <c:pt idx="302">
                  <c:v>0.92522541986111118</c:v>
                </c:pt>
                <c:pt idx="303">
                  <c:v>0.92828753944444442</c:v>
                </c:pt>
                <c:pt idx="304">
                  <c:v>0.93134688111111108</c:v>
                </c:pt>
                <c:pt idx="305">
                  <c:v>0.93440622274999996</c:v>
                </c:pt>
                <c:pt idx="306">
                  <c:v>0.93746612000000007</c:v>
                </c:pt>
                <c:pt idx="307">
                  <c:v>0.94053296208333337</c:v>
                </c:pt>
                <c:pt idx="308">
                  <c:v>0.94359230372222225</c:v>
                </c:pt>
                <c:pt idx="309">
                  <c:v>0.94665192316666658</c:v>
                </c:pt>
                <c:pt idx="310">
                  <c:v>0.94971293158333336</c:v>
                </c:pt>
                <c:pt idx="311">
                  <c:v>0.9527725510277778</c:v>
                </c:pt>
                <c:pt idx="312">
                  <c:v>0.95583300386111114</c:v>
                </c:pt>
                <c:pt idx="313">
                  <c:v>0.95889317888888892</c:v>
                </c:pt>
                <c:pt idx="314">
                  <c:v>0.96195363172222226</c:v>
                </c:pt>
                <c:pt idx="315">
                  <c:v>0.96501547349999994</c:v>
                </c:pt>
                <c:pt idx="316">
                  <c:v>0.96807509294444449</c:v>
                </c:pt>
                <c:pt idx="317">
                  <c:v>0.97113443461111104</c:v>
                </c:pt>
                <c:pt idx="318">
                  <c:v>0.97419766536111108</c:v>
                </c:pt>
                <c:pt idx="319">
                  <c:v>0.97725867377777775</c:v>
                </c:pt>
                <c:pt idx="320">
                  <c:v>0.98032051555555555</c:v>
                </c:pt>
                <c:pt idx="321">
                  <c:v>0.98338235736111113</c:v>
                </c:pt>
                <c:pt idx="322">
                  <c:v>0.98644225461111112</c:v>
                </c:pt>
                <c:pt idx="323">
                  <c:v>0.98950381861111103</c:v>
                </c:pt>
                <c:pt idx="324">
                  <c:v>0.99256510480555549</c:v>
                </c:pt>
                <c:pt idx="325">
                  <c:v>0.9956258354166666</c:v>
                </c:pt>
                <c:pt idx="326">
                  <c:v>0.99868517708333326</c:v>
                </c:pt>
                <c:pt idx="327">
                  <c:v>1.0017445187222223</c:v>
                </c:pt>
                <c:pt idx="328">
                  <c:v>1.0048041381666666</c:v>
                </c:pt>
                <c:pt idx="329">
                  <c:v>1.0078690356944444</c:v>
                </c:pt>
                <c:pt idx="330">
                  <c:v>1.0109311552777778</c:v>
                </c:pt>
                <c:pt idx="331">
                  <c:v>1.0139916081111111</c:v>
                </c:pt>
                <c:pt idx="332">
                  <c:v>1.0170551166666666</c:v>
                </c:pt>
                <c:pt idx="333">
                  <c:v>1.0201155694999999</c:v>
                </c:pt>
                <c:pt idx="334">
                  <c:v>1.0231749111388888</c:v>
                </c:pt>
                <c:pt idx="335">
                  <c:v>1.0262353639722221</c:v>
                </c:pt>
                <c:pt idx="336">
                  <c:v>1.0292988725277779</c:v>
                </c:pt>
                <c:pt idx="337">
                  <c:v>1.0323601587222222</c:v>
                </c:pt>
                <c:pt idx="338">
                  <c:v>1.0354211671388889</c:v>
                </c:pt>
                <c:pt idx="339">
                  <c:v>1.0384802310000001</c:v>
                </c:pt>
                <c:pt idx="340">
                  <c:v>1.0415395726666667</c:v>
                </c:pt>
                <c:pt idx="341">
                  <c:v>1.0446022478333334</c:v>
                </c:pt>
                <c:pt idx="342">
                  <c:v>1.0476668675555556</c:v>
                </c:pt>
                <c:pt idx="343">
                  <c:v>1.0507292649444444</c:v>
                </c:pt>
                <c:pt idx="344">
                  <c:v>1.0537894399722223</c:v>
                </c:pt>
                <c:pt idx="345">
                  <c:v>1.0568543375000001</c:v>
                </c:pt>
                <c:pt idx="346">
                  <c:v>1.0599150681111111</c:v>
                </c:pt>
                <c:pt idx="347">
                  <c:v>1.0629863548888889</c:v>
                </c:pt>
                <c:pt idx="348">
                  <c:v>1.0660479188888889</c:v>
                </c:pt>
                <c:pt idx="349">
                  <c:v>1.0691089273055554</c:v>
                </c:pt>
                <c:pt idx="350">
                  <c:v>1.07216854675</c:v>
                </c:pt>
                <c:pt idx="351">
                  <c:v>1.07523011075</c:v>
                </c:pt>
                <c:pt idx="352">
                  <c:v>1.0782894524166666</c:v>
                </c:pt>
                <c:pt idx="353">
                  <c:v>1.0813526831666667</c:v>
                </c:pt>
                <c:pt idx="354">
                  <c:v>1.0844161917222221</c:v>
                </c:pt>
                <c:pt idx="355">
                  <c:v>1.08747636675</c:v>
                </c:pt>
                <c:pt idx="356">
                  <c:v>1.090536264</c:v>
                </c:pt>
                <c:pt idx="357">
                  <c:v>1.093597828</c:v>
                </c:pt>
                <c:pt idx="358">
                  <c:v>1.0966588364166667</c:v>
                </c:pt>
                <c:pt idx="359">
                  <c:v>1.0997215115833332</c:v>
                </c:pt>
                <c:pt idx="360">
                  <c:v>1.1027819644166665</c:v>
                </c:pt>
                <c:pt idx="361">
                  <c:v>1.1058454729722222</c:v>
                </c:pt>
                <c:pt idx="362">
                  <c:v>1.1089062035833332</c:v>
                </c:pt>
                <c:pt idx="363">
                  <c:v>1.1119680453888889</c:v>
                </c:pt>
                <c:pt idx="364">
                  <c:v>1.1150346096666668</c:v>
                </c:pt>
                <c:pt idx="365">
                  <c:v>1.1180945068888888</c:v>
                </c:pt>
                <c:pt idx="366">
                  <c:v>1.12115357075</c:v>
                </c:pt>
                <c:pt idx="367">
                  <c:v>1.1242181904999999</c:v>
                </c:pt>
                <c:pt idx="368">
                  <c:v>1.127277532138889</c:v>
                </c:pt>
                <c:pt idx="369">
                  <c:v>1.1303385405555555</c:v>
                </c:pt>
                <c:pt idx="370">
                  <c:v>1.1334020491111112</c:v>
                </c:pt>
                <c:pt idx="371">
                  <c:v>1.1364613907500001</c:v>
                </c:pt>
                <c:pt idx="372">
                  <c:v>1.1395285106388888</c:v>
                </c:pt>
                <c:pt idx="373">
                  <c:v>1.1425897968333334</c:v>
                </c:pt>
                <c:pt idx="374">
                  <c:v>1.1456519164166667</c:v>
                </c:pt>
                <c:pt idx="375">
                  <c:v>1.1487115358611111</c:v>
                </c:pt>
                <c:pt idx="376">
                  <c:v>1.1517733776666668</c:v>
                </c:pt>
                <c:pt idx="377">
                  <c:v>1.1548354972500001</c:v>
                </c:pt>
                <c:pt idx="378">
                  <c:v>1.1578948389166668</c:v>
                </c:pt>
                <c:pt idx="379">
                  <c:v>1.1609544583611111</c:v>
                </c:pt>
                <c:pt idx="380">
                  <c:v>1.1640140778055554</c:v>
                </c:pt>
                <c:pt idx="381">
                  <c:v>1.1670767529722221</c:v>
                </c:pt>
                <c:pt idx="382">
                  <c:v>1.1701363724166665</c:v>
                </c:pt>
                <c:pt idx="383">
                  <c:v>1.1731987698055557</c:v>
                </c:pt>
                <c:pt idx="384">
                  <c:v>1.1762589448333334</c:v>
                </c:pt>
                <c:pt idx="385">
                  <c:v>1.1793213422222222</c:v>
                </c:pt>
                <c:pt idx="386">
                  <c:v>1.1823812394444444</c:v>
                </c:pt>
                <c:pt idx="387">
                  <c:v>1.1854436368333334</c:v>
                </c:pt>
                <c:pt idx="388">
                  <c:v>1.1885040896666668</c:v>
                </c:pt>
                <c:pt idx="389">
                  <c:v>1.1915650980555557</c:v>
                </c:pt>
                <c:pt idx="390">
                  <c:v>1.1946291622222223</c:v>
                </c:pt>
                <c:pt idx="391">
                  <c:v>1.1976910039999999</c:v>
                </c:pt>
                <c:pt idx="392">
                  <c:v>1.2007536791666666</c:v>
                </c:pt>
                <c:pt idx="393">
                  <c:v>1.2038191322777778</c:v>
                </c:pt>
                <c:pt idx="394">
                  <c:v>1.2068795851111112</c:v>
                </c:pt>
                <c:pt idx="395">
                  <c:v>1.2099419825</c:v>
                </c:pt>
                <c:pt idx="396">
                  <c:v>1.2130027131111112</c:v>
                </c:pt>
                <c:pt idx="397">
                  <c:v>1.2160642771111112</c:v>
                </c:pt>
                <c:pt idx="398">
                  <c:v>1.2191252855277779</c:v>
                </c:pt>
                <c:pt idx="399">
                  <c:v>1.2221901830555557</c:v>
                </c:pt>
                <c:pt idx="400">
                  <c:v>1.2252498025</c:v>
                </c:pt>
                <c:pt idx="401">
                  <c:v>1.2283138666388889</c:v>
                </c:pt>
                <c:pt idx="402">
                  <c:v>1.2313765418055556</c:v>
                </c:pt>
                <c:pt idx="403">
                  <c:v>1.2344406059722224</c:v>
                </c:pt>
                <c:pt idx="404">
                  <c:v>1.2375168930277778</c:v>
                </c:pt>
                <c:pt idx="405">
                  <c:v>1.240577623638889</c:v>
                </c:pt>
                <c:pt idx="406">
                  <c:v>1.2436372430833333</c:v>
                </c:pt>
                <c:pt idx="407">
                  <c:v>1.2466979737222221</c:v>
                </c:pt>
                <c:pt idx="408">
                  <c:v>1.2497628712222222</c:v>
                </c:pt>
                <c:pt idx="409">
                  <c:v>1.2528236018611112</c:v>
                </c:pt>
                <c:pt idx="410">
                  <c:v>1.2559004444999999</c:v>
                </c:pt>
                <c:pt idx="411">
                  <c:v>1.2589622863055554</c:v>
                </c:pt>
                <c:pt idx="412">
                  <c:v>1.2620213501666666</c:v>
                </c:pt>
                <c:pt idx="413">
                  <c:v>1.265085969888889</c:v>
                </c:pt>
                <c:pt idx="414">
                  <c:v>1.2681458671388888</c:v>
                </c:pt>
                <c:pt idx="415">
                  <c:v>1.271207431138889</c:v>
                </c:pt>
                <c:pt idx="416">
                  <c:v>1.2742951077222222</c:v>
                </c:pt>
                <c:pt idx="417">
                  <c:v>1.2773569495277777</c:v>
                </c:pt>
                <c:pt idx="418">
                  <c:v>1.2804168467499999</c:v>
                </c:pt>
                <c:pt idx="419">
                  <c:v>1.2834775773888889</c:v>
                </c:pt>
                <c:pt idx="420">
                  <c:v>1.2865380301944445</c:v>
                </c:pt>
                <c:pt idx="421">
                  <c:v>1.2895995942222223</c:v>
                </c:pt>
                <c:pt idx="422">
                  <c:v>1.2926628249722221</c:v>
                </c:pt>
                <c:pt idx="423">
                  <c:v>1.2957221666111112</c:v>
                </c:pt>
                <c:pt idx="424">
                  <c:v>1.2987826194444445</c:v>
                </c:pt>
                <c:pt idx="425">
                  <c:v>1.3018480725555555</c:v>
                </c:pt>
                <c:pt idx="426">
                  <c:v>1.304907692</c:v>
                </c:pt>
                <c:pt idx="427">
                  <c:v>1.3079703671666667</c:v>
                </c:pt>
                <c:pt idx="428">
                  <c:v>1.3110294310277777</c:v>
                </c:pt>
                <c:pt idx="429">
                  <c:v>1.3140896060555556</c:v>
                </c:pt>
                <c:pt idx="430">
                  <c:v>1.3171525590277777</c:v>
                </c:pt>
                <c:pt idx="431">
                  <c:v>1.3202119006944446</c:v>
                </c:pt>
                <c:pt idx="432">
                  <c:v>1.3232717979166666</c:v>
                </c:pt>
                <c:pt idx="433">
                  <c:v>1.3263322507499999</c:v>
                </c:pt>
                <c:pt idx="434">
                  <c:v>1.3293927035833333</c:v>
                </c:pt>
                <c:pt idx="435">
                  <c:v>1.3324534341944445</c:v>
                </c:pt>
                <c:pt idx="436">
                  <c:v>1.3355133314444445</c:v>
                </c:pt>
                <c:pt idx="437">
                  <c:v>1.3385751732222222</c:v>
                </c:pt>
                <c:pt idx="438">
                  <c:v>1.3416347926666667</c:v>
                </c:pt>
                <c:pt idx="439">
                  <c:v>1.3446955233055558</c:v>
                </c:pt>
                <c:pt idx="440">
                  <c:v>1.3477779218055554</c:v>
                </c:pt>
                <c:pt idx="441">
                  <c:v>1.3508389302222223</c:v>
                </c:pt>
                <c:pt idx="442">
                  <c:v>1.3539027165833333</c:v>
                </c:pt>
                <c:pt idx="443">
                  <c:v>1.356967891888889</c:v>
                </c:pt>
                <c:pt idx="444">
                  <c:v>1.3600344561944444</c:v>
                </c:pt>
                <c:pt idx="445">
                  <c:v>1.3630943534166666</c:v>
                </c:pt>
                <c:pt idx="446">
                  <c:v>1.3661567508055554</c:v>
                </c:pt>
                <c:pt idx="447">
                  <c:v>1.3692172036388888</c:v>
                </c:pt>
                <c:pt idx="448">
                  <c:v>1.372277100861111</c:v>
                </c:pt>
                <c:pt idx="449">
                  <c:v>1.3753433873611112</c:v>
                </c:pt>
                <c:pt idx="450">
                  <c:v>1.3784038401944445</c:v>
                </c:pt>
                <c:pt idx="451">
                  <c:v>1.38146734875</c:v>
                </c:pt>
                <c:pt idx="452">
                  <c:v>1.3845283571666667</c:v>
                </c:pt>
                <c:pt idx="453">
                  <c:v>1.3875882543888889</c:v>
                </c:pt>
                <c:pt idx="454">
                  <c:v>1.3906481516388887</c:v>
                </c:pt>
                <c:pt idx="455">
                  <c:v>1.3937077710833334</c:v>
                </c:pt>
                <c:pt idx="456">
                  <c:v>1.3967710018333332</c:v>
                </c:pt>
                <c:pt idx="457">
                  <c:v>1.3998325658333333</c:v>
                </c:pt>
                <c:pt idx="458">
                  <c:v>1.4028927408611112</c:v>
                </c:pt>
                <c:pt idx="459">
                  <c:v>1.4059543048611109</c:v>
                </c:pt>
                <c:pt idx="460">
                  <c:v>1.4090161466666666</c:v>
                </c:pt>
                <c:pt idx="461">
                  <c:v>1.4120765995</c:v>
                </c:pt>
                <c:pt idx="462">
                  <c:v>1.4151448305277778</c:v>
                </c:pt>
                <c:pt idx="463">
                  <c:v>1.4182041721944445</c:v>
                </c:pt>
                <c:pt idx="464">
                  <c:v>1.4212724032499999</c:v>
                </c:pt>
                <c:pt idx="465">
                  <c:v>1.4243361895833333</c:v>
                </c:pt>
                <c:pt idx="466">
                  <c:v>1.4273988647777778</c:v>
                </c:pt>
                <c:pt idx="467">
                  <c:v>1.4304607065555555</c:v>
                </c:pt>
                <c:pt idx="468">
                  <c:v>1.4335419939166667</c:v>
                </c:pt>
                <c:pt idx="469">
                  <c:v>1.436603280111111</c:v>
                </c:pt>
                <c:pt idx="470">
                  <c:v>1.4396681776388889</c:v>
                </c:pt>
                <c:pt idx="471">
                  <c:v>1.442727519277778</c:v>
                </c:pt>
                <c:pt idx="472">
                  <c:v>1.4457876943333334</c:v>
                </c:pt>
                <c:pt idx="473">
                  <c:v>1.4488484249444447</c:v>
                </c:pt>
                <c:pt idx="474">
                  <c:v>1.4519102667500001</c:v>
                </c:pt>
                <c:pt idx="475">
                  <c:v>1.4549712751388888</c:v>
                </c:pt>
                <c:pt idx="476">
                  <c:v>1.4580356170833335</c:v>
                </c:pt>
                <c:pt idx="477">
                  <c:v>1.4610980144722223</c:v>
                </c:pt>
                <c:pt idx="478">
                  <c:v>1.4641587450833335</c:v>
                </c:pt>
                <c:pt idx="479">
                  <c:v>1.4672205868888888</c:v>
                </c:pt>
                <c:pt idx="480">
                  <c:v>1.4702821508888888</c:v>
                </c:pt>
                <c:pt idx="481">
                  <c:v>1.4733417703333334</c:v>
                </c:pt>
                <c:pt idx="482">
                  <c:v>1.4764033343333334</c:v>
                </c:pt>
                <c:pt idx="483">
                  <c:v>1.4794629537777779</c:v>
                </c:pt>
                <c:pt idx="484">
                  <c:v>1.4825234065833333</c:v>
                </c:pt>
                <c:pt idx="485">
                  <c:v>1.4855849706111111</c:v>
                </c:pt>
                <c:pt idx="486">
                  <c:v>1.4886551461944444</c:v>
                </c:pt>
                <c:pt idx="487">
                  <c:v>1.4917147656388889</c:v>
                </c:pt>
                <c:pt idx="488">
                  <c:v>1.4947746628888889</c:v>
                </c:pt>
                <c:pt idx="489">
                  <c:v>1.4978348379166666</c:v>
                </c:pt>
                <c:pt idx="490">
                  <c:v>1.5008950129444445</c:v>
                </c:pt>
                <c:pt idx="491">
                  <c:v>1.5039549101944443</c:v>
                </c:pt>
                <c:pt idx="492">
                  <c:v>1.5070253635833335</c:v>
                </c:pt>
                <c:pt idx="493">
                  <c:v>1.5101135957777778</c:v>
                </c:pt>
                <c:pt idx="494">
                  <c:v>1.5131734930277778</c:v>
                </c:pt>
                <c:pt idx="495">
                  <c:v>1.5162328346666667</c:v>
                </c:pt>
                <c:pt idx="496">
                  <c:v>1.5192921763055556</c:v>
                </c:pt>
                <c:pt idx="497">
                  <c:v>1.5223548515000001</c:v>
                </c:pt>
                <c:pt idx="498">
                  <c:v>1.5254158599166665</c:v>
                </c:pt>
                <c:pt idx="499">
                  <c:v>1.5284779795000001</c:v>
                </c:pt>
                <c:pt idx="500">
                  <c:v>1.5315375989444444</c:v>
                </c:pt>
                <c:pt idx="501">
                  <c:v>1.5345972183888887</c:v>
                </c:pt>
                <c:pt idx="502">
                  <c:v>1.5376612825277778</c:v>
                </c:pt>
                <c:pt idx="503">
                  <c:v>1.5407220131388888</c:v>
                </c:pt>
                <c:pt idx="504">
                  <c:v>1.5437852439166666</c:v>
                </c:pt>
                <c:pt idx="505">
                  <c:v>1.5468451411388888</c:v>
                </c:pt>
                <c:pt idx="506">
                  <c:v>1.549905038388889</c:v>
                </c:pt>
                <c:pt idx="507">
                  <c:v>1.5529652134166667</c:v>
                </c:pt>
                <c:pt idx="508">
                  <c:v>1.5560270552222222</c:v>
                </c:pt>
                <c:pt idx="509">
                  <c:v>1.5590861190555556</c:v>
                </c:pt>
                <c:pt idx="510">
                  <c:v>1.5621460163055556</c:v>
                </c:pt>
                <c:pt idx="511">
                  <c:v>1.5652061913333333</c:v>
                </c:pt>
                <c:pt idx="512">
                  <c:v>1.5682691443055556</c:v>
                </c:pt>
                <c:pt idx="513">
                  <c:v>1.5713309861111111</c:v>
                </c:pt>
                <c:pt idx="514">
                  <c:v>1.5743953280277778</c:v>
                </c:pt>
                <c:pt idx="515">
                  <c:v>1.5774546696944445</c:v>
                </c:pt>
                <c:pt idx="516">
                  <c:v>1.5805176226666668</c:v>
                </c:pt>
                <c:pt idx="517">
                  <c:v>1.5835786310833333</c:v>
                </c:pt>
                <c:pt idx="518">
                  <c:v>1.58664130625</c:v>
                </c:pt>
                <c:pt idx="519">
                  <c:v>1.5897014812777777</c:v>
                </c:pt>
                <c:pt idx="520">
                  <c:v>1.592761934111111</c:v>
                </c:pt>
                <c:pt idx="521">
                  <c:v>1.5958271094166667</c:v>
                </c:pt>
                <c:pt idx="522">
                  <c:v>1.5988897845833334</c:v>
                </c:pt>
                <c:pt idx="523">
                  <c:v>1.6019502374166668</c:v>
                </c:pt>
                <c:pt idx="524">
                  <c:v>1.6050126348055556</c:v>
                </c:pt>
                <c:pt idx="525">
                  <c:v>1.6080775323333334</c:v>
                </c:pt>
                <c:pt idx="526">
                  <c:v>1.6111452077777777</c:v>
                </c:pt>
                <c:pt idx="527">
                  <c:v>1.6142062161944444</c:v>
                </c:pt>
                <c:pt idx="528">
                  <c:v>1.6172655578611113</c:v>
                </c:pt>
                <c:pt idx="529">
                  <c:v>1.6203268440555556</c:v>
                </c:pt>
                <c:pt idx="530">
                  <c:v>1.6233867413055554</c:v>
                </c:pt>
                <c:pt idx="531">
                  <c:v>1.6264460829444445</c:v>
                </c:pt>
                <c:pt idx="532">
                  <c:v>1.6295065357777778</c:v>
                </c:pt>
                <c:pt idx="533">
                  <c:v>1.6325661552222221</c:v>
                </c:pt>
                <c:pt idx="534">
                  <c:v>1.6356304971666666</c:v>
                </c:pt>
                <c:pt idx="535">
                  <c:v>1.6386928945277777</c:v>
                </c:pt>
                <c:pt idx="536">
                  <c:v>1.6417594588333335</c:v>
                </c:pt>
                <c:pt idx="537">
                  <c:v>1.6448243563333333</c:v>
                </c:pt>
                <c:pt idx="538">
                  <c:v>1.6478839758055557</c:v>
                </c:pt>
                <c:pt idx="539">
                  <c:v>1.6509441508333333</c:v>
                </c:pt>
                <c:pt idx="540">
                  <c:v>1.6540037702777777</c:v>
                </c:pt>
                <c:pt idx="541">
                  <c:v>1.657065889861111</c:v>
                </c:pt>
                <c:pt idx="542">
                  <c:v>1.660135509861111</c:v>
                </c:pt>
                <c:pt idx="543">
                  <c:v>1.6631951293055556</c:v>
                </c:pt>
                <c:pt idx="544">
                  <c:v>1.6662608602222222</c:v>
                </c:pt>
                <c:pt idx="545">
                  <c:v>1.6693207574722222</c:v>
                </c:pt>
                <c:pt idx="546">
                  <c:v>1.6723814880833334</c:v>
                </c:pt>
                <c:pt idx="547">
                  <c:v>1.6754458300277777</c:v>
                </c:pt>
                <c:pt idx="548">
                  <c:v>1.6785104497500001</c:v>
                </c:pt>
                <c:pt idx="549">
                  <c:v>1.6815697913888887</c:v>
                </c:pt>
                <c:pt idx="550">
                  <c:v>1.6846302442222223</c:v>
                </c:pt>
                <c:pt idx="551">
                  <c:v>1.687689585888889</c:v>
                </c:pt>
                <c:pt idx="552">
                  <c:v>1.6907672619166667</c:v>
                </c:pt>
                <c:pt idx="553">
                  <c:v>1.6938313260555555</c:v>
                </c:pt>
                <c:pt idx="554">
                  <c:v>1.6968909455000001</c:v>
                </c:pt>
                <c:pt idx="555">
                  <c:v>1.6999500093611111</c:v>
                </c:pt>
                <c:pt idx="556">
                  <c:v>1.7030107399722223</c:v>
                </c:pt>
                <c:pt idx="557">
                  <c:v>1.7060706372222221</c:v>
                </c:pt>
                <c:pt idx="558">
                  <c:v>1.7091327568055554</c:v>
                </c:pt>
                <c:pt idx="559">
                  <c:v>1.7121926540277779</c:v>
                </c:pt>
                <c:pt idx="560">
                  <c:v>1.7152592183333333</c:v>
                </c:pt>
                <c:pt idx="561">
                  <c:v>1.7183199489444445</c:v>
                </c:pt>
                <c:pt idx="562">
                  <c:v>1.7213815129444445</c:v>
                </c:pt>
                <c:pt idx="563">
                  <c:v>1.7244430769444443</c:v>
                </c:pt>
                <c:pt idx="564">
                  <c:v>1.7275024185833334</c:v>
                </c:pt>
                <c:pt idx="565">
                  <c:v>1.7305617602499999</c:v>
                </c:pt>
                <c:pt idx="566">
                  <c:v>1.7336213796944444</c:v>
                </c:pt>
                <c:pt idx="567">
                  <c:v>1.7366859994166668</c:v>
                </c:pt>
                <c:pt idx="568">
                  <c:v>1.7397456188611111</c:v>
                </c:pt>
                <c:pt idx="569">
                  <c:v>1.7428063494722221</c:v>
                </c:pt>
                <c:pt idx="570">
                  <c:v>1.7458659689166667</c:v>
                </c:pt>
                <c:pt idx="571">
                  <c:v>1.7489272551388888</c:v>
                </c:pt>
                <c:pt idx="572">
                  <c:v>1.75198798575</c:v>
                </c:pt>
                <c:pt idx="573">
                  <c:v>1.755047883</c:v>
                </c:pt>
                <c:pt idx="574">
                  <c:v>1.7581091691944446</c:v>
                </c:pt>
                <c:pt idx="575">
                  <c:v>1.761168510861111</c:v>
                </c:pt>
                <c:pt idx="576">
                  <c:v>1.7642289636666666</c:v>
                </c:pt>
                <c:pt idx="577">
                  <c:v>1.7672888609166666</c:v>
                </c:pt>
                <c:pt idx="578">
                  <c:v>1.7703543140277778</c:v>
                </c:pt>
                <c:pt idx="579">
                  <c:v>1.7734136556666666</c:v>
                </c:pt>
                <c:pt idx="580">
                  <c:v>1.7764741085</c:v>
                </c:pt>
                <c:pt idx="581">
                  <c:v>1.7795367836666667</c:v>
                </c:pt>
                <c:pt idx="582">
                  <c:v>1.7825966809166667</c:v>
                </c:pt>
                <c:pt idx="583">
                  <c:v>1.7856621340277776</c:v>
                </c:pt>
                <c:pt idx="584">
                  <c:v>1.788732309638889</c:v>
                </c:pt>
                <c:pt idx="585">
                  <c:v>1.7917941514166666</c:v>
                </c:pt>
                <c:pt idx="586">
                  <c:v>1.7948587711666666</c:v>
                </c:pt>
                <c:pt idx="587">
                  <c:v>1.797921724138889</c:v>
                </c:pt>
                <c:pt idx="588">
                  <c:v>1.8009835659166666</c:v>
                </c:pt>
                <c:pt idx="589">
                  <c:v>1.804043185361111</c:v>
                </c:pt>
                <c:pt idx="590">
                  <c:v>1.8071036381944443</c:v>
                </c:pt>
                <c:pt idx="591">
                  <c:v>1.810167980138889</c:v>
                </c:pt>
                <c:pt idx="592">
                  <c:v>1.8132281551666667</c:v>
                </c:pt>
                <c:pt idx="593">
                  <c:v>1.8162922193055555</c:v>
                </c:pt>
                <c:pt idx="594">
                  <c:v>1.8193518387499998</c:v>
                </c:pt>
                <c:pt idx="595">
                  <c:v>1.8224142361388889</c:v>
                </c:pt>
                <c:pt idx="596">
                  <c:v>1.8254744111666665</c:v>
                </c:pt>
                <c:pt idx="597">
                  <c:v>1.8285354195833332</c:v>
                </c:pt>
                <c:pt idx="598">
                  <c:v>1.8315964280000001</c:v>
                </c:pt>
                <c:pt idx="599">
                  <c:v>1.8346591031666668</c:v>
                </c:pt>
                <c:pt idx="600">
                  <c:v>1.8377203893611112</c:v>
                </c:pt>
                <c:pt idx="601">
                  <c:v>1.8407825089444443</c:v>
                </c:pt>
                <c:pt idx="602">
                  <c:v>1.8438421283888891</c:v>
                </c:pt>
                <c:pt idx="603">
                  <c:v>1.8469100816666666</c:v>
                </c:pt>
                <c:pt idx="604">
                  <c:v>1.8499697011111111</c:v>
                </c:pt>
                <c:pt idx="605">
                  <c:v>1.8530320984722224</c:v>
                </c:pt>
                <c:pt idx="606">
                  <c:v>1.8560922735277778</c:v>
                </c:pt>
                <c:pt idx="607">
                  <c:v>1.8591521707500001</c:v>
                </c:pt>
                <c:pt idx="608">
                  <c:v>1.8622123457777777</c:v>
                </c:pt>
                <c:pt idx="609">
                  <c:v>1.8652747431666665</c:v>
                </c:pt>
                <c:pt idx="610">
                  <c:v>1.8683360293611111</c:v>
                </c:pt>
                <c:pt idx="611">
                  <c:v>1.8714037048333332</c:v>
                </c:pt>
                <c:pt idx="612">
                  <c:v>1.8744647132500001</c:v>
                </c:pt>
                <c:pt idx="613">
                  <c:v>1.8775243326944444</c:v>
                </c:pt>
                <c:pt idx="614">
                  <c:v>1.8805842299166668</c:v>
                </c:pt>
                <c:pt idx="615">
                  <c:v>1.8836444049722223</c:v>
                </c:pt>
                <c:pt idx="616">
                  <c:v>1.886703746611111</c:v>
                </c:pt>
                <c:pt idx="617">
                  <c:v>1.8897650328055555</c:v>
                </c:pt>
                <c:pt idx="618">
                  <c:v>1.8928393753333332</c:v>
                </c:pt>
                <c:pt idx="619">
                  <c:v>1.8959012171111111</c:v>
                </c:pt>
                <c:pt idx="620">
                  <c:v>1.8989611143611111</c:v>
                </c:pt>
                <c:pt idx="621">
                  <c:v>1.9020224005555555</c:v>
                </c:pt>
                <c:pt idx="622">
                  <c:v>1.9050831311944443</c:v>
                </c:pt>
                <c:pt idx="623">
                  <c:v>1.9081455285555555</c:v>
                </c:pt>
                <c:pt idx="624">
                  <c:v>1.9112098704999998</c:v>
                </c:pt>
                <c:pt idx="625">
                  <c:v>1.914268934361111</c:v>
                </c:pt>
                <c:pt idx="626">
                  <c:v>1.9173382765833333</c:v>
                </c:pt>
                <c:pt idx="627">
                  <c:v>1.9203976182222222</c:v>
                </c:pt>
                <c:pt idx="628">
                  <c:v>1.9234569598888889</c:v>
                </c:pt>
                <c:pt idx="629">
                  <c:v>1.9265168571388889</c:v>
                </c:pt>
                <c:pt idx="630">
                  <c:v>1.9295770321666665</c:v>
                </c:pt>
                <c:pt idx="631">
                  <c:v>1.9326391517499999</c:v>
                </c:pt>
                <c:pt idx="632">
                  <c:v>1.9357034936944446</c:v>
                </c:pt>
                <c:pt idx="633">
                  <c:v>1.9387642243055554</c:v>
                </c:pt>
                <c:pt idx="634">
                  <c:v>1.9418246771388887</c:v>
                </c:pt>
                <c:pt idx="635">
                  <c:v>1.9448842965833335</c:v>
                </c:pt>
                <c:pt idx="636">
                  <c:v>1.9479461383611112</c:v>
                </c:pt>
                <c:pt idx="637">
                  <c:v>1.9510071467777779</c:v>
                </c:pt>
                <c:pt idx="638">
                  <c:v>1.9540695441666667</c:v>
                </c:pt>
                <c:pt idx="639">
                  <c:v>1.9571322193333334</c:v>
                </c:pt>
                <c:pt idx="640">
                  <c:v>1.9601932277499998</c:v>
                </c:pt>
                <c:pt idx="641">
                  <c:v>1.9632561807222222</c:v>
                </c:pt>
                <c:pt idx="642">
                  <c:v>1.9663158001666667</c:v>
                </c:pt>
                <c:pt idx="643">
                  <c:v>1.9693754196111111</c:v>
                </c:pt>
                <c:pt idx="644">
                  <c:v>1.9724361502222223</c:v>
                </c:pt>
                <c:pt idx="645">
                  <c:v>1.9755060480277777</c:v>
                </c:pt>
                <c:pt idx="646">
                  <c:v>1.9785670564444444</c:v>
                </c:pt>
                <c:pt idx="647">
                  <c:v>1.981632787361111</c:v>
                </c:pt>
                <c:pt idx="648">
                  <c:v>1.9846921289999999</c:v>
                </c:pt>
                <c:pt idx="649">
                  <c:v>1.9877781388611111</c:v>
                </c:pt>
                <c:pt idx="650">
                  <c:v>1.9908410918055557</c:v>
                </c:pt>
                <c:pt idx="651">
                  <c:v>1.99390543375</c:v>
                </c:pt>
                <c:pt idx="652">
                  <c:v>1.996967831138889</c:v>
                </c:pt>
                <c:pt idx="653">
                  <c:v>2.0000391179166668</c:v>
                </c:pt>
                <c:pt idx="654">
                  <c:v>2.003100126333333</c:v>
                </c:pt>
                <c:pt idx="655">
                  <c:v>2.0061655794444446</c:v>
                </c:pt>
                <c:pt idx="656">
                  <c:v>2.0092260322777777</c:v>
                </c:pt>
                <c:pt idx="657">
                  <c:v>2.0122853739166668</c:v>
                </c:pt>
                <c:pt idx="658">
                  <c:v>2.0153494380555554</c:v>
                </c:pt>
                <c:pt idx="659">
                  <c:v>2.0184121132222224</c:v>
                </c:pt>
                <c:pt idx="660">
                  <c:v>2.0214772885555554</c:v>
                </c:pt>
                <c:pt idx="661">
                  <c:v>2.0245513532777779</c:v>
                </c:pt>
                <c:pt idx="662">
                  <c:v>2.027610694916667</c:v>
                </c:pt>
                <c:pt idx="663">
                  <c:v>2.0306705921666666</c:v>
                </c:pt>
                <c:pt idx="664">
                  <c:v>2.0337324339444445</c:v>
                </c:pt>
                <c:pt idx="665">
                  <c:v>2.0367964980833331</c:v>
                </c:pt>
                <c:pt idx="666">
                  <c:v>2.0398583398888888</c:v>
                </c:pt>
                <c:pt idx="667">
                  <c:v>2.0429182371388888</c:v>
                </c:pt>
                <c:pt idx="668">
                  <c:v>2.0459778565833333</c:v>
                </c:pt>
                <c:pt idx="669">
                  <c:v>2.0490374760277779</c:v>
                </c:pt>
                <c:pt idx="670">
                  <c:v>2.0520965398611111</c:v>
                </c:pt>
                <c:pt idx="671">
                  <c:v>2.0551581038611113</c:v>
                </c:pt>
                <c:pt idx="672">
                  <c:v>2.0582216124166668</c:v>
                </c:pt>
                <c:pt idx="673">
                  <c:v>2.0612845653888887</c:v>
                </c:pt>
                <c:pt idx="674">
                  <c:v>2.0643450182222223</c:v>
                </c:pt>
                <c:pt idx="675">
                  <c:v>2.0674046376666664</c:v>
                </c:pt>
                <c:pt idx="676">
                  <c:v>2.0704645349166668</c:v>
                </c:pt>
                <c:pt idx="677">
                  <c:v>2.0735269322777778</c:v>
                </c:pt>
                <c:pt idx="678">
                  <c:v>2.0765868295277778</c:v>
                </c:pt>
                <c:pt idx="679">
                  <c:v>2.0796483935277776</c:v>
                </c:pt>
                <c:pt idx="680">
                  <c:v>2.0827080129722222</c:v>
                </c:pt>
                <c:pt idx="681">
                  <c:v>2.0857687435833334</c:v>
                </c:pt>
                <c:pt idx="682">
                  <c:v>2.0888305853888891</c:v>
                </c:pt>
                <c:pt idx="683">
                  <c:v>2.0918952051111113</c:v>
                </c:pt>
                <c:pt idx="684">
                  <c:v>2.0949556579444444</c:v>
                </c:pt>
                <c:pt idx="685">
                  <c:v>2.0980158329722221</c:v>
                </c:pt>
                <c:pt idx="686">
                  <c:v>2.1010760080000002</c:v>
                </c:pt>
                <c:pt idx="687">
                  <c:v>2.1041364608333333</c:v>
                </c:pt>
                <c:pt idx="688">
                  <c:v>2.1071977470277781</c:v>
                </c:pt>
                <c:pt idx="689">
                  <c:v>2.1102618111666667</c:v>
                </c:pt>
                <c:pt idx="690">
                  <c:v>2.1133217084166667</c:v>
                </c:pt>
                <c:pt idx="691">
                  <c:v>2.1163824390277779</c:v>
                </c:pt>
                <c:pt idx="692">
                  <c:v>2.1194476143611114</c:v>
                </c:pt>
                <c:pt idx="693">
                  <c:v>2.122510845111111</c:v>
                </c:pt>
                <c:pt idx="694">
                  <c:v>2.1255707423611114</c:v>
                </c:pt>
                <c:pt idx="695">
                  <c:v>2.1286306395833332</c:v>
                </c:pt>
                <c:pt idx="696">
                  <c:v>2.1316910924166668</c:v>
                </c:pt>
                <c:pt idx="697">
                  <c:v>2.1347543231944441</c:v>
                </c:pt>
                <c:pt idx="698">
                  <c:v>2.1378161649722225</c:v>
                </c:pt>
                <c:pt idx="699">
                  <c:v>2.1408913408611112</c:v>
                </c:pt>
                <c:pt idx="700">
                  <c:v>2.143952904861111</c:v>
                </c:pt>
                <c:pt idx="701">
                  <c:v>2.1470136355</c:v>
                </c:pt>
                <c:pt idx="702">
                  <c:v>2.1500738105277777</c:v>
                </c:pt>
                <c:pt idx="703">
                  <c:v>2.1531362078888887</c:v>
                </c:pt>
                <c:pt idx="704">
                  <c:v>2.1561997164444446</c:v>
                </c:pt>
                <c:pt idx="705">
                  <c:v>2.1592590581111111</c:v>
                </c:pt>
                <c:pt idx="706">
                  <c:v>2.1623211776944444</c:v>
                </c:pt>
                <c:pt idx="707">
                  <c:v>2.165380797138889</c:v>
                </c:pt>
                <c:pt idx="708">
                  <c:v>2.168440694388889</c:v>
                </c:pt>
                <c:pt idx="709">
                  <c:v>2.1715003138333331</c:v>
                </c:pt>
                <c:pt idx="710">
                  <c:v>2.1745663225277778</c:v>
                </c:pt>
                <c:pt idx="711">
                  <c:v>2.1776345535555555</c:v>
                </c:pt>
                <c:pt idx="712">
                  <c:v>2.1806941730277778</c:v>
                </c:pt>
                <c:pt idx="713">
                  <c:v>2.1837543480555555</c:v>
                </c:pt>
                <c:pt idx="714">
                  <c:v>2.1868145230833336</c:v>
                </c:pt>
                <c:pt idx="715">
                  <c:v>2.189876364861111</c:v>
                </c:pt>
                <c:pt idx="716">
                  <c:v>2.1929357065277775</c:v>
                </c:pt>
                <c:pt idx="717">
                  <c:v>2.1959947703888889</c:v>
                </c:pt>
                <c:pt idx="718">
                  <c:v>2.1990557788055556</c:v>
                </c:pt>
                <c:pt idx="719">
                  <c:v>2.202122065277778</c:v>
                </c:pt>
                <c:pt idx="720">
                  <c:v>2.2051858516388889</c:v>
                </c:pt>
                <c:pt idx="721">
                  <c:v>2.2082549160555556</c:v>
                </c:pt>
                <c:pt idx="722">
                  <c:v>2.2113162022777777</c:v>
                </c:pt>
                <c:pt idx="723">
                  <c:v>2.2143777662777775</c:v>
                </c:pt>
                <c:pt idx="724">
                  <c:v>2.2174398858611113</c:v>
                </c:pt>
                <c:pt idx="725">
                  <c:v>2.2205014498611111</c:v>
                </c:pt>
                <c:pt idx="726">
                  <c:v>2.2235610693055556</c:v>
                </c:pt>
                <c:pt idx="727">
                  <c:v>2.2266315226944444</c:v>
                </c:pt>
                <c:pt idx="728">
                  <c:v>2.2296936422777778</c:v>
                </c:pt>
                <c:pt idx="729">
                  <c:v>2.2327535395277778</c:v>
                </c:pt>
                <c:pt idx="730">
                  <c:v>2.2358131589722223</c:v>
                </c:pt>
                <c:pt idx="731">
                  <c:v>2.2388722228333333</c:v>
                </c:pt>
                <c:pt idx="732">
                  <c:v>2.2419321200555555</c:v>
                </c:pt>
                <c:pt idx="733">
                  <c:v>2.2450034068611111</c:v>
                </c:pt>
                <c:pt idx="734">
                  <c:v>2.2480641374722223</c:v>
                </c:pt>
                <c:pt idx="735">
                  <c:v>2.2511262570555557</c:v>
                </c:pt>
                <c:pt idx="736">
                  <c:v>2.2541872654722224</c:v>
                </c:pt>
                <c:pt idx="737">
                  <c:v>2.2572485516666667</c:v>
                </c:pt>
                <c:pt idx="738">
                  <c:v>2.2603081711111113</c:v>
                </c:pt>
                <c:pt idx="739">
                  <c:v>2.2633711240833336</c:v>
                </c:pt>
                <c:pt idx="740">
                  <c:v>2.2664324103055553</c:v>
                </c:pt>
                <c:pt idx="741">
                  <c:v>2.2694920297500003</c:v>
                </c:pt>
                <c:pt idx="742">
                  <c:v>2.2725541493333332</c:v>
                </c:pt>
                <c:pt idx="743">
                  <c:v>2.2756151577500003</c:v>
                </c:pt>
                <c:pt idx="744">
                  <c:v>2.2786772773333333</c:v>
                </c:pt>
                <c:pt idx="745">
                  <c:v>2.2817438416111111</c:v>
                </c:pt>
                <c:pt idx="746">
                  <c:v>2.2848042944444442</c:v>
                </c:pt>
                <c:pt idx="747">
                  <c:v>2.2878683585833333</c:v>
                </c:pt>
                <c:pt idx="748">
                  <c:v>2.2909993710000003</c:v>
                </c:pt>
                <c:pt idx="749">
                  <c:v>2.2940617683888886</c:v>
                </c:pt>
                <c:pt idx="750">
                  <c:v>2.2971222211944444</c:v>
                </c:pt>
                <c:pt idx="751">
                  <c:v>2.3001821184444444</c:v>
                </c:pt>
                <c:pt idx="752">
                  <c:v>2.3032453491944445</c:v>
                </c:pt>
                <c:pt idx="753">
                  <c:v>2.3063083021666664</c:v>
                </c:pt>
                <c:pt idx="754">
                  <c:v>2.3093723663055559</c:v>
                </c:pt>
                <c:pt idx="755">
                  <c:v>2.3124325413611113</c:v>
                </c:pt>
                <c:pt idx="756">
                  <c:v>2.3154943831388892</c:v>
                </c:pt>
                <c:pt idx="757">
                  <c:v>2.3185551137777778</c:v>
                </c:pt>
                <c:pt idx="758">
                  <c:v>2.3216177889444443</c:v>
                </c:pt>
                <c:pt idx="759">
                  <c:v>2.3246799085277781</c:v>
                </c:pt>
                <c:pt idx="760">
                  <c:v>2.3277414725277779</c:v>
                </c:pt>
                <c:pt idx="761">
                  <c:v>2.33080609225</c:v>
                </c:pt>
                <c:pt idx="762">
                  <c:v>2.3338696008055555</c:v>
                </c:pt>
                <c:pt idx="763">
                  <c:v>2.3369286646666665</c:v>
                </c:pt>
                <c:pt idx="764">
                  <c:v>2.3399896730833336</c:v>
                </c:pt>
                <c:pt idx="765">
                  <c:v>2.343052070472222</c:v>
                </c:pt>
                <c:pt idx="766">
                  <c:v>2.3461122455000001</c:v>
                </c:pt>
                <c:pt idx="767">
                  <c:v>2.3491746428888889</c:v>
                </c:pt>
                <c:pt idx="768">
                  <c:v>2.3522350956944447</c:v>
                </c:pt>
                <c:pt idx="769">
                  <c:v>2.3552944373611111</c:v>
                </c:pt>
                <c:pt idx="770">
                  <c:v>2.3583540568055557</c:v>
                </c:pt>
                <c:pt idx="771">
                  <c:v>2.3614150652222223</c:v>
                </c:pt>
                <c:pt idx="772">
                  <c:v>2.364474406861111</c:v>
                </c:pt>
                <c:pt idx="773">
                  <c:v>2.367534304111111</c:v>
                </c:pt>
                <c:pt idx="774">
                  <c:v>2.3705978126666665</c:v>
                </c:pt>
                <c:pt idx="775">
                  <c:v>2.373657432111111</c:v>
                </c:pt>
                <c:pt idx="776">
                  <c:v>2.376725385361111</c:v>
                </c:pt>
                <c:pt idx="777">
                  <c:v>2.3797897273055555</c:v>
                </c:pt>
                <c:pt idx="778">
                  <c:v>2.3828540692222222</c:v>
                </c:pt>
                <c:pt idx="779">
                  <c:v>2.3859145220555558</c:v>
                </c:pt>
                <c:pt idx="780">
                  <c:v>2.3889744193055553</c:v>
                </c:pt>
                <c:pt idx="781">
                  <c:v>2.3920526509166664</c:v>
                </c:pt>
                <c:pt idx="782">
                  <c:v>2.3951256044444444</c:v>
                </c:pt>
                <c:pt idx="783">
                  <c:v>2.398185223888889</c:v>
                </c:pt>
                <c:pt idx="784">
                  <c:v>2.4012484546666664</c:v>
                </c:pt>
                <c:pt idx="785">
                  <c:v>2.4043114076388887</c:v>
                </c:pt>
                <c:pt idx="786">
                  <c:v>2.4073724160555554</c:v>
                </c:pt>
                <c:pt idx="787">
                  <c:v>2.4104345356388892</c:v>
                </c:pt>
                <c:pt idx="788">
                  <c:v>2.4134972108055557</c:v>
                </c:pt>
                <c:pt idx="789">
                  <c:v>2.4165571080555557</c:v>
                </c:pt>
                <c:pt idx="790">
                  <c:v>2.4196172830833333</c:v>
                </c:pt>
                <c:pt idx="791">
                  <c:v>2.4226846807500002</c:v>
                </c:pt>
                <c:pt idx="792">
                  <c:v>2.4257440223888889</c:v>
                </c:pt>
                <c:pt idx="793">
                  <c:v>2.428805030805556</c:v>
                </c:pt>
                <c:pt idx="794">
                  <c:v>2.4318643724722224</c:v>
                </c:pt>
                <c:pt idx="795">
                  <c:v>2.4349237141111115</c:v>
                </c:pt>
                <c:pt idx="796">
                  <c:v>2.4379858336944444</c:v>
                </c:pt>
                <c:pt idx="797">
                  <c:v>2.4410804551388892</c:v>
                </c:pt>
                <c:pt idx="798">
                  <c:v>2.4441411857777777</c:v>
                </c:pt>
                <c:pt idx="799">
                  <c:v>2.4472069166666666</c:v>
                </c:pt>
                <c:pt idx="800">
                  <c:v>2.4502670916944442</c:v>
                </c:pt>
                <c:pt idx="801">
                  <c:v>2.4533328226111113</c:v>
                </c:pt>
                <c:pt idx="802">
                  <c:v>2.4563943866111111</c:v>
                </c:pt>
                <c:pt idx="803">
                  <c:v>2.4594551172222223</c:v>
                </c:pt>
                <c:pt idx="804">
                  <c:v>2.4625164034444444</c:v>
                </c:pt>
                <c:pt idx="805">
                  <c:v>2.4655790786111109</c:v>
                </c:pt>
                <c:pt idx="806">
                  <c:v>2.468639531444444</c:v>
                </c:pt>
                <c:pt idx="807">
                  <c:v>2.4716997064722221</c:v>
                </c:pt>
                <c:pt idx="808">
                  <c:v>2.4747607148888888</c:v>
                </c:pt>
                <c:pt idx="809">
                  <c:v>2.4778197787499998</c:v>
                </c:pt>
                <c:pt idx="810">
                  <c:v>2.4808824539166667</c:v>
                </c:pt>
                <c:pt idx="811">
                  <c:v>2.4839426289444444</c:v>
                </c:pt>
                <c:pt idx="812">
                  <c:v>2.4870030817777775</c:v>
                </c:pt>
                <c:pt idx="813">
                  <c:v>2.4900638123888887</c:v>
                </c:pt>
                <c:pt idx="814">
                  <c:v>2.493125376388889</c:v>
                </c:pt>
                <c:pt idx="815">
                  <c:v>2.4961858292222221</c:v>
                </c:pt>
                <c:pt idx="816">
                  <c:v>2.4992451708611112</c:v>
                </c:pt>
                <c:pt idx="817">
                  <c:v>2.5023050681111112</c:v>
                </c:pt>
                <c:pt idx="818">
                  <c:v>2.5053696878333334</c:v>
                </c:pt>
                <c:pt idx="819">
                  <c:v>2.5084340297777779</c:v>
                </c:pt>
                <c:pt idx="820">
                  <c:v>2.5114961493611108</c:v>
                </c:pt>
                <c:pt idx="821">
                  <c:v>2.5145563243888889</c:v>
                </c:pt>
                <c:pt idx="822">
                  <c:v>2.5176176106111114</c:v>
                </c:pt>
                <c:pt idx="823">
                  <c:v>2.5206786189999999</c:v>
                </c:pt>
                <c:pt idx="824">
                  <c:v>2.523744627722222</c:v>
                </c:pt>
                <c:pt idx="825">
                  <c:v>2.5268053583333332</c:v>
                </c:pt>
                <c:pt idx="826">
                  <c:v>2.5298680335000001</c:v>
                </c:pt>
                <c:pt idx="827">
                  <c:v>2.5329304308888889</c:v>
                </c:pt>
                <c:pt idx="828">
                  <c:v>2.535990883722222</c:v>
                </c:pt>
                <c:pt idx="829">
                  <c:v>2.5390516143333333</c:v>
                </c:pt>
                <c:pt idx="830">
                  <c:v>2.5421134561388889</c:v>
                </c:pt>
                <c:pt idx="831">
                  <c:v>2.5451741867499997</c:v>
                </c:pt>
                <c:pt idx="832">
                  <c:v>2.548234917361111</c:v>
                </c:pt>
                <c:pt idx="833">
                  <c:v>2.5512987037222223</c:v>
                </c:pt>
                <c:pt idx="834">
                  <c:v>2.5543594343333336</c:v>
                </c:pt>
                <c:pt idx="835">
                  <c:v>2.5574193315833331</c:v>
                </c:pt>
                <c:pt idx="836">
                  <c:v>2.5604795066111112</c:v>
                </c:pt>
                <c:pt idx="837">
                  <c:v>2.5635388482500003</c:v>
                </c:pt>
                <c:pt idx="838">
                  <c:v>2.5665987454999999</c:v>
                </c:pt>
                <c:pt idx="839">
                  <c:v>2.5696614206666668</c:v>
                </c:pt>
                <c:pt idx="840">
                  <c:v>2.5727254848055554</c:v>
                </c:pt>
                <c:pt idx="841">
                  <c:v>2.5757853820555554</c:v>
                </c:pt>
                <c:pt idx="842">
                  <c:v>2.5788538908888889</c:v>
                </c:pt>
                <c:pt idx="843">
                  <c:v>2.5819146215000002</c:v>
                </c:pt>
                <c:pt idx="844">
                  <c:v>2.5849761855000004</c:v>
                </c:pt>
                <c:pt idx="845">
                  <c:v>2.5880358049444445</c:v>
                </c:pt>
                <c:pt idx="846">
                  <c:v>2.59109598</c:v>
                </c:pt>
                <c:pt idx="847">
                  <c:v>2.5941561550277776</c:v>
                </c:pt>
                <c:pt idx="848">
                  <c:v>2.5972185523888887</c:v>
                </c:pt>
                <c:pt idx="849">
                  <c:v>2.6002798386111108</c:v>
                </c:pt>
                <c:pt idx="850">
                  <c:v>2.6033402914444443</c:v>
                </c:pt>
                <c:pt idx="851">
                  <c:v>2.6064029666111113</c:v>
                </c:pt>
                <c:pt idx="852">
                  <c:v>2.6094628638333335</c:v>
                </c:pt>
                <c:pt idx="853">
                  <c:v>2.6125394286944443</c:v>
                </c:pt>
                <c:pt idx="854">
                  <c:v>2.6156076597500002</c:v>
                </c:pt>
                <c:pt idx="855">
                  <c:v>2.6186725572777778</c:v>
                </c:pt>
                <c:pt idx="856">
                  <c:v>2.6217343990833331</c:v>
                </c:pt>
                <c:pt idx="857">
                  <c:v>2.6247948518888888</c:v>
                </c:pt>
                <c:pt idx="858">
                  <c:v>2.6278553047222224</c:v>
                </c:pt>
                <c:pt idx="859">
                  <c:v>2.6309143685833334</c:v>
                </c:pt>
                <c:pt idx="860">
                  <c:v>2.6339750991944442</c:v>
                </c:pt>
                <c:pt idx="861">
                  <c:v>2.6370347186388892</c:v>
                </c:pt>
                <c:pt idx="862">
                  <c:v>2.6400968382222225</c:v>
                </c:pt>
                <c:pt idx="863">
                  <c:v>2.6431631247222223</c:v>
                </c:pt>
                <c:pt idx="864">
                  <c:v>2.6462224663888891</c:v>
                </c:pt>
                <c:pt idx="865">
                  <c:v>2.6492831970000004</c:v>
                </c:pt>
                <c:pt idx="866">
                  <c:v>2.6523430942222226</c:v>
                </c:pt>
                <c:pt idx="867">
                  <c:v>2.6554052138333333</c:v>
                </c:pt>
                <c:pt idx="868">
                  <c:v>2.6584648332777774</c:v>
                </c:pt>
                <c:pt idx="869">
                  <c:v>2.6615288974166664</c:v>
                </c:pt>
                <c:pt idx="870">
                  <c:v>2.664593794944444</c:v>
                </c:pt>
                <c:pt idx="871">
                  <c:v>2.6676536921666667</c:v>
                </c:pt>
                <c:pt idx="872">
                  <c:v>2.6707141450000003</c:v>
                </c:pt>
                <c:pt idx="873">
                  <c:v>2.6737887653055559</c:v>
                </c:pt>
                <c:pt idx="874">
                  <c:v>2.6768508848888888</c:v>
                </c:pt>
                <c:pt idx="875">
                  <c:v>2.6799163380000004</c:v>
                </c:pt>
                <c:pt idx="876">
                  <c:v>2.6829815133055557</c:v>
                </c:pt>
                <c:pt idx="877">
                  <c:v>2.6860422439444442</c:v>
                </c:pt>
                <c:pt idx="878">
                  <c:v>2.689103530138889</c:v>
                </c:pt>
                <c:pt idx="879">
                  <c:v>2.6921642607500003</c:v>
                </c:pt>
                <c:pt idx="880">
                  <c:v>2.6952358253333331</c:v>
                </c:pt>
                <c:pt idx="881">
                  <c:v>2.698299333888889</c:v>
                </c:pt>
                <c:pt idx="882">
                  <c:v>2.7013633980277776</c:v>
                </c:pt>
                <c:pt idx="883">
                  <c:v>2.704428017777778</c:v>
                </c:pt>
                <c:pt idx="884">
                  <c:v>2.7074876372222221</c:v>
                </c:pt>
                <c:pt idx="885">
                  <c:v>2.7105478122500002</c:v>
                </c:pt>
                <c:pt idx="886">
                  <c:v>2.71360937625</c:v>
                </c:pt>
                <c:pt idx="887">
                  <c:v>2.7166689956944445</c:v>
                </c:pt>
                <c:pt idx="888">
                  <c:v>2.7197286151388891</c:v>
                </c:pt>
                <c:pt idx="889">
                  <c:v>2.7227890679444444</c:v>
                </c:pt>
                <c:pt idx="890">
                  <c:v>2.7258553544444446</c:v>
                </c:pt>
                <c:pt idx="891">
                  <c:v>2.728914696111111</c:v>
                </c:pt>
                <c:pt idx="892">
                  <c:v>2.7319745933333333</c:v>
                </c:pt>
                <c:pt idx="893">
                  <c:v>2.7350339349999997</c:v>
                </c:pt>
                <c:pt idx="894">
                  <c:v>2.7380938322222224</c:v>
                </c:pt>
                <c:pt idx="895">
                  <c:v>2.7411542850555559</c:v>
                </c:pt>
                <c:pt idx="896">
                  <c:v>2.7442172380277774</c:v>
                </c:pt>
                <c:pt idx="897">
                  <c:v>2.7472790798055557</c:v>
                </c:pt>
                <c:pt idx="898">
                  <c:v>2.7503406438055555</c:v>
                </c:pt>
                <c:pt idx="899">
                  <c:v>2.7534013744444441</c:v>
                </c:pt>
                <c:pt idx="900">
                  <c:v>2.7564634940277775</c:v>
                </c:pt>
                <c:pt idx="901">
                  <c:v>2.7595245024444446</c:v>
                </c:pt>
                <c:pt idx="902">
                  <c:v>2.7625855108611113</c:v>
                </c:pt>
                <c:pt idx="903">
                  <c:v>2.7656456858888889</c:v>
                </c:pt>
                <c:pt idx="904">
                  <c:v>2.7687050275277776</c:v>
                </c:pt>
                <c:pt idx="905">
                  <c:v>2.7717663137499997</c:v>
                </c:pt>
                <c:pt idx="906">
                  <c:v>2.7748459343333334</c:v>
                </c:pt>
                <c:pt idx="907">
                  <c:v>2.7779058315555556</c:v>
                </c:pt>
                <c:pt idx="908">
                  <c:v>2.780974062611111</c:v>
                </c:pt>
                <c:pt idx="909">
                  <c:v>2.7840378489722224</c:v>
                </c:pt>
                <c:pt idx="910">
                  <c:v>2.7870974684166665</c:v>
                </c:pt>
                <c:pt idx="911">
                  <c:v>2.7901584768333336</c:v>
                </c:pt>
                <c:pt idx="912">
                  <c:v>2.7932214297777778</c:v>
                </c:pt>
                <c:pt idx="913">
                  <c:v>2.7962804936388892</c:v>
                </c:pt>
                <c:pt idx="914">
                  <c:v>2.7993409464722223</c:v>
                </c:pt>
                <c:pt idx="915">
                  <c:v>2.8024011215</c:v>
                </c:pt>
                <c:pt idx="916">
                  <c:v>2.8054632410833333</c:v>
                </c:pt>
                <c:pt idx="917">
                  <c:v>2.8085228605277779</c:v>
                </c:pt>
                <c:pt idx="918">
                  <c:v>2.81158886925</c:v>
                </c:pt>
                <c:pt idx="919">
                  <c:v>2.8146509888333333</c:v>
                </c:pt>
                <c:pt idx="920">
                  <c:v>2.8177106082777779</c:v>
                </c:pt>
                <c:pt idx="921">
                  <c:v>2.8207696721388889</c:v>
                </c:pt>
                <c:pt idx="922">
                  <c:v>2.8238304027499996</c:v>
                </c:pt>
                <c:pt idx="923">
                  <c:v>2.8268900221944442</c:v>
                </c:pt>
                <c:pt idx="924">
                  <c:v>2.8299504750277777</c:v>
                </c:pt>
                <c:pt idx="925">
                  <c:v>2.8330095388611114</c:v>
                </c:pt>
                <c:pt idx="926">
                  <c:v>2.8360708250833335</c:v>
                </c:pt>
                <c:pt idx="927">
                  <c:v>2.8391357226111111</c:v>
                </c:pt>
                <c:pt idx="928">
                  <c:v>2.8421989533611112</c:v>
                </c:pt>
                <c:pt idx="929">
                  <c:v>2.8452602395833333</c:v>
                </c:pt>
                <c:pt idx="930">
                  <c:v>2.848325414888889</c:v>
                </c:pt>
                <c:pt idx="931">
                  <c:v>2.8513858677222221</c:v>
                </c:pt>
                <c:pt idx="932">
                  <c:v>2.8544465983333334</c:v>
                </c:pt>
                <c:pt idx="933">
                  <c:v>2.8575064955833334</c:v>
                </c:pt>
                <c:pt idx="934">
                  <c:v>2.8605669483888887</c:v>
                </c:pt>
                <c:pt idx="935">
                  <c:v>2.8636287901944444</c:v>
                </c:pt>
                <c:pt idx="936">
                  <c:v>2.8666900763888887</c:v>
                </c:pt>
                <c:pt idx="937">
                  <c:v>2.8697502514444446</c:v>
                </c:pt>
                <c:pt idx="938">
                  <c:v>2.8728190380833332</c:v>
                </c:pt>
                <c:pt idx="939">
                  <c:v>2.8758819910277778</c:v>
                </c:pt>
                <c:pt idx="940">
                  <c:v>2.8789416104722223</c:v>
                </c:pt>
                <c:pt idx="941">
                  <c:v>2.8820015077222223</c:v>
                </c:pt>
                <c:pt idx="942">
                  <c:v>2.8850639051111111</c:v>
                </c:pt>
                <c:pt idx="943">
                  <c:v>2.8881243579166664</c:v>
                </c:pt>
                <c:pt idx="944">
                  <c:v>2.8911836995833329</c:v>
                </c:pt>
                <c:pt idx="945">
                  <c:v>2.8942433190277779</c:v>
                </c:pt>
                <c:pt idx="946">
                  <c:v>2.8973032162500001</c:v>
                </c:pt>
                <c:pt idx="947">
                  <c:v>2.900367002611111</c:v>
                </c:pt>
                <c:pt idx="948">
                  <c:v>2.9034274554444441</c:v>
                </c:pt>
                <c:pt idx="949">
                  <c:v>2.9064923529722222</c:v>
                </c:pt>
                <c:pt idx="950">
                  <c:v>2.9095572504999998</c:v>
                </c:pt>
                <c:pt idx="951">
                  <c:v>2.9126185366944446</c:v>
                </c:pt>
                <c:pt idx="952">
                  <c:v>2.9156845453888889</c:v>
                </c:pt>
                <c:pt idx="953">
                  <c:v>2.9187447204166665</c:v>
                </c:pt>
                <c:pt idx="954">
                  <c:v>2.9218060066388887</c:v>
                </c:pt>
                <c:pt idx="955">
                  <c:v>2.9248784045833331</c:v>
                </c:pt>
                <c:pt idx="956">
                  <c:v>2.9279380240277777</c:v>
                </c:pt>
                <c:pt idx="957">
                  <c:v>2.9310026437499999</c:v>
                </c:pt>
                <c:pt idx="958">
                  <c:v>2.9340664301111108</c:v>
                </c:pt>
                <c:pt idx="959">
                  <c:v>2.9371291052777782</c:v>
                </c:pt>
                <c:pt idx="960">
                  <c:v>2.9401884469444446</c:v>
                </c:pt>
                <c:pt idx="961">
                  <c:v>2.9432600115000001</c:v>
                </c:pt>
                <c:pt idx="962">
                  <c:v>2.9463193531666669</c:v>
                </c:pt>
                <c:pt idx="963">
                  <c:v>2.9493803615833332</c:v>
                </c:pt>
                <c:pt idx="964">
                  <c:v>2.9524397032222223</c:v>
                </c:pt>
                <c:pt idx="965">
                  <c:v>2.9555026561944446</c:v>
                </c:pt>
                <c:pt idx="966">
                  <c:v>2.9585625534166669</c:v>
                </c:pt>
                <c:pt idx="967">
                  <c:v>2.9616235618333335</c:v>
                </c:pt>
                <c:pt idx="968">
                  <c:v>2.9646854036388888</c:v>
                </c:pt>
                <c:pt idx="969">
                  <c:v>2.9677466898333331</c:v>
                </c:pt>
                <c:pt idx="970">
                  <c:v>2.9708079760555552</c:v>
                </c:pt>
                <c:pt idx="971">
                  <c:v>2.9738867632499999</c:v>
                </c:pt>
                <c:pt idx="972">
                  <c:v>2.9769461049166668</c:v>
                </c:pt>
                <c:pt idx="973">
                  <c:v>2.9800079466944442</c:v>
                </c:pt>
                <c:pt idx="974">
                  <c:v>2.9830672883611111</c:v>
                </c:pt>
                <c:pt idx="975">
                  <c:v>2.9861285745555555</c:v>
                </c:pt>
                <c:pt idx="976">
                  <c:v>2.9891901385555557</c:v>
                </c:pt>
                <c:pt idx="977">
                  <c:v>2.9922536471111112</c:v>
                </c:pt>
                <c:pt idx="978">
                  <c:v>2.9953252116944444</c:v>
                </c:pt>
                <c:pt idx="979">
                  <c:v>2.9983867756944442</c:v>
                </c:pt>
                <c:pt idx="980">
                  <c:v>3.0014461173333333</c:v>
                </c:pt>
                <c:pt idx="981">
                  <c:v>3.0045057367777774</c:v>
                </c:pt>
                <c:pt idx="982">
                  <c:v>3.0075686897499998</c:v>
                </c:pt>
                <c:pt idx="983">
                  <c:v>3.01063025375</c:v>
                </c:pt>
                <c:pt idx="984">
                  <c:v>3.0136940401111114</c:v>
                </c:pt>
                <c:pt idx="985">
                  <c:v>3.0167550485277776</c:v>
                </c:pt>
                <c:pt idx="986">
                  <c:v>3.0198152235555558</c:v>
                </c:pt>
                <c:pt idx="987">
                  <c:v>3.0228798432777779</c:v>
                </c:pt>
                <c:pt idx="988">
                  <c:v>3.0259400183055556</c:v>
                </c:pt>
                <c:pt idx="989">
                  <c:v>3.029002971277778</c:v>
                </c:pt>
                <c:pt idx="990">
                  <c:v>3.0320659242499999</c:v>
                </c:pt>
                <c:pt idx="991">
                  <c:v>3.0351272104444442</c:v>
                </c:pt>
                <c:pt idx="992">
                  <c:v>3.0381887744444445</c:v>
                </c:pt>
                <c:pt idx="993">
                  <c:v>3.041249505083333</c:v>
                </c:pt>
                <c:pt idx="994">
                  <c:v>3.0443099578888888</c:v>
                </c:pt>
                <c:pt idx="995">
                  <c:v>3.0473773555555557</c:v>
                </c:pt>
                <c:pt idx="996">
                  <c:v>3.0504366972222221</c:v>
                </c:pt>
                <c:pt idx="997">
                  <c:v>3.053500205777778</c:v>
                </c:pt>
                <c:pt idx="998">
                  <c:v>3.0565601030000003</c:v>
                </c:pt>
                <c:pt idx="999">
                  <c:v>3.0596200002499998</c:v>
                </c:pt>
                <c:pt idx="1000">
                  <c:v>3.062684619972222</c:v>
                </c:pt>
                <c:pt idx="1001">
                  <c:v>3.0657472951666662</c:v>
                </c:pt>
                <c:pt idx="1002">
                  <c:v>3.0688255267777778</c:v>
                </c:pt>
                <c:pt idx="1003">
                  <c:v>3.0718851462222219</c:v>
                </c:pt>
                <c:pt idx="1004">
                  <c:v>3.0749455990555554</c:v>
                </c:pt>
                <c:pt idx="1005">
                  <c:v>3.0780077186388888</c:v>
                </c:pt>
                <c:pt idx="1006">
                  <c:v>3.0810701160277776</c:v>
                </c:pt>
                <c:pt idx="1007">
                  <c:v>3.0841397360277778</c:v>
                </c:pt>
                <c:pt idx="1008">
                  <c:v>3.0872057447222221</c:v>
                </c:pt>
                <c:pt idx="1009">
                  <c:v>3.0902656419722225</c:v>
                </c:pt>
                <c:pt idx="1010">
                  <c:v>3.0933274837777778</c:v>
                </c:pt>
                <c:pt idx="1011">
                  <c:v>3.0963868254166669</c:v>
                </c:pt>
                <c:pt idx="1012">
                  <c:v>3.0994458892777774</c:v>
                </c:pt>
                <c:pt idx="1013">
                  <c:v>3.1025082866666667</c:v>
                </c:pt>
                <c:pt idx="1014">
                  <c:v>3.105568739472222</c:v>
                </c:pt>
                <c:pt idx="1015">
                  <c:v>3.108628358916667</c:v>
                </c:pt>
                <c:pt idx="1016">
                  <c:v>3.1116882561666666</c:v>
                </c:pt>
                <c:pt idx="1017">
                  <c:v>3.1147492645833337</c:v>
                </c:pt>
                <c:pt idx="1018">
                  <c:v>3.1178111063611111</c:v>
                </c:pt>
                <c:pt idx="1019">
                  <c:v>3.1208704480277776</c:v>
                </c:pt>
                <c:pt idx="1020">
                  <c:v>3.1239317342222224</c:v>
                </c:pt>
                <c:pt idx="1021">
                  <c:v>3.1269916314722219</c:v>
                </c:pt>
                <c:pt idx="1022">
                  <c:v>3.1300515286944441</c:v>
                </c:pt>
                <c:pt idx="1023">
                  <c:v>3.1331122593333336</c:v>
                </c:pt>
                <c:pt idx="1024">
                  <c:v>3.1361721565555554</c:v>
                </c:pt>
                <c:pt idx="1025">
                  <c:v>3.1392342761388887</c:v>
                </c:pt>
                <c:pt idx="1026">
                  <c:v>3.1422969513333334</c:v>
                </c:pt>
                <c:pt idx="1027">
                  <c:v>3.1453626822222223</c:v>
                </c:pt>
                <c:pt idx="1028">
                  <c:v>3.1484245240277779</c:v>
                </c:pt>
                <c:pt idx="1029">
                  <c:v>3.151497755361111</c:v>
                </c:pt>
                <c:pt idx="1030">
                  <c:v>3.1545629306666667</c:v>
                </c:pt>
                <c:pt idx="1031">
                  <c:v>3.1576308839444445</c:v>
                </c:pt>
                <c:pt idx="1032">
                  <c:v>3.1606902255833331</c:v>
                </c:pt>
                <c:pt idx="1033">
                  <c:v>3.1637740130833336</c:v>
                </c:pt>
                <c:pt idx="1034">
                  <c:v>3.1668372438333336</c:v>
                </c:pt>
                <c:pt idx="1035">
                  <c:v>3.1698971410833332</c:v>
                </c:pt>
                <c:pt idx="1036">
                  <c:v>3.1729578716944444</c:v>
                </c:pt>
                <c:pt idx="1037">
                  <c:v>3.1760172133333335</c:v>
                </c:pt>
                <c:pt idx="1038">
                  <c:v>3.1790768327777776</c:v>
                </c:pt>
                <c:pt idx="1039">
                  <c:v>3.1821386745833333</c:v>
                </c:pt>
                <c:pt idx="1040">
                  <c:v>3.1852057944722225</c:v>
                </c:pt>
                <c:pt idx="1041">
                  <c:v>3.1882670806666669</c:v>
                </c:pt>
                <c:pt idx="1042">
                  <c:v>3.1913344783333333</c:v>
                </c:pt>
                <c:pt idx="1043">
                  <c:v>3.1943960423333335</c:v>
                </c:pt>
                <c:pt idx="1044">
                  <c:v>3.1974553839722222</c:v>
                </c:pt>
                <c:pt idx="1045">
                  <c:v>3.2005155590277781</c:v>
                </c:pt>
                <c:pt idx="1046">
                  <c:v>3.2035751784722222</c:v>
                </c:pt>
                <c:pt idx="1047">
                  <c:v>3.2066342423055554</c:v>
                </c:pt>
                <c:pt idx="1048">
                  <c:v>3.2096971952777777</c:v>
                </c:pt>
                <c:pt idx="1049">
                  <c:v>3.212758759277778</c:v>
                </c:pt>
                <c:pt idx="1050">
                  <c:v>3.2158183787222221</c:v>
                </c:pt>
                <c:pt idx="1051">
                  <c:v>3.2188788315555557</c:v>
                </c:pt>
                <c:pt idx="1052">
                  <c:v>3.2219428956944447</c:v>
                </c:pt>
                <c:pt idx="1053">
                  <c:v>3.2250033485277778</c:v>
                </c:pt>
                <c:pt idx="1054">
                  <c:v>3.2280660236944443</c:v>
                </c:pt>
                <c:pt idx="1055">
                  <c:v>3.2311250875555557</c:v>
                </c:pt>
                <c:pt idx="1056">
                  <c:v>3.2341855403888888</c:v>
                </c:pt>
                <c:pt idx="1057">
                  <c:v>3.2372557159999999</c:v>
                </c:pt>
                <c:pt idx="1058">
                  <c:v>3.2403172799999997</c:v>
                </c:pt>
                <c:pt idx="1059">
                  <c:v>3.2433774550277779</c:v>
                </c:pt>
                <c:pt idx="1060">
                  <c:v>3.2464406857777779</c:v>
                </c:pt>
                <c:pt idx="1061">
                  <c:v>3.2495016941944446</c:v>
                </c:pt>
                <c:pt idx="1062">
                  <c:v>3.2525646471666665</c:v>
                </c:pt>
                <c:pt idx="1063">
                  <c:v>3.255624266611111</c:v>
                </c:pt>
                <c:pt idx="1064">
                  <c:v>3.2586958311944443</c:v>
                </c:pt>
                <c:pt idx="1065">
                  <c:v>3.2617576729722222</c:v>
                </c:pt>
                <c:pt idx="1066">
                  <c:v>3.2648167368333336</c:v>
                </c:pt>
                <c:pt idx="1067">
                  <c:v>3.2678760784722223</c:v>
                </c:pt>
                <c:pt idx="1068">
                  <c:v>3.2709376424722221</c:v>
                </c:pt>
                <c:pt idx="1069">
                  <c:v>3.2739972619166666</c:v>
                </c:pt>
                <c:pt idx="1070">
                  <c:v>3.2770599371111109</c:v>
                </c:pt>
                <c:pt idx="1071">
                  <c:v>3.2801212233055552</c:v>
                </c:pt>
                <c:pt idx="1072">
                  <c:v>3.2831819539166665</c:v>
                </c:pt>
                <c:pt idx="1073">
                  <c:v>3.2862415733888888</c:v>
                </c:pt>
                <c:pt idx="1074">
                  <c:v>3.2893089710555552</c:v>
                </c:pt>
                <c:pt idx="1075">
                  <c:v>3.2923691460833333</c:v>
                </c:pt>
                <c:pt idx="1076">
                  <c:v>3.295429321111111</c:v>
                </c:pt>
                <c:pt idx="1077">
                  <c:v>3.2984911628888889</c:v>
                </c:pt>
                <c:pt idx="1078">
                  <c:v>3.3015543936666663</c:v>
                </c:pt>
                <c:pt idx="1079">
                  <c:v>3.3046137353055554</c:v>
                </c:pt>
                <c:pt idx="1080">
                  <c:v>3.3076730769722218</c:v>
                </c:pt>
                <c:pt idx="1081">
                  <c:v>3.310733807583333</c:v>
                </c:pt>
                <c:pt idx="1082">
                  <c:v>3.3137987051111111</c:v>
                </c:pt>
                <c:pt idx="1083">
                  <c:v>3.3168586023333333</c:v>
                </c:pt>
                <c:pt idx="1084">
                  <c:v>3.3199179439999997</c:v>
                </c:pt>
                <c:pt idx="1085">
                  <c:v>3.3229770078611112</c:v>
                </c:pt>
                <c:pt idx="1086">
                  <c:v>3.3260394052500004</c:v>
                </c:pt>
                <c:pt idx="1087">
                  <c:v>3.3291098586388888</c:v>
                </c:pt>
                <c:pt idx="1088">
                  <c:v>3.3321692002777779</c:v>
                </c:pt>
                <c:pt idx="1089">
                  <c:v>3.3352318754722221</c:v>
                </c:pt>
                <c:pt idx="1090">
                  <c:v>3.3382970507777778</c:v>
                </c:pt>
                <c:pt idx="1091">
                  <c:v>3.3413594481666666</c:v>
                </c:pt>
                <c:pt idx="1092">
                  <c:v>3.3444243456944442</c:v>
                </c:pt>
                <c:pt idx="1093">
                  <c:v>3.3474920211388888</c:v>
                </c:pt>
                <c:pt idx="1094">
                  <c:v>3.3505519183888888</c:v>
                </c:pt>
                <c:pt idx="1095">
                  <c:v>3.3536120934166669</c:v>
                </c:pt>
                <c:pt idx="1096">
                  <c:v>3.3566719906666664</c:v>
                </c:pt>
                <c:pt idx="1097">
                  <c:v>3.3597363325833336</c:v>
                </c:pt>
                <c:pt idx="1098">
                  <c:v>3.3627990077777778</c:v>
                </c:pt>
                <c:pt idx="1099">
                  <c:v>3.3658600161666667</c:v>
                </c:pt>
                <c:pt idx="1100">
                  <c:v>3.3689243581111112</c:v>
                </c:pt>
                <c:pt idx="1101">
                  <c:v>3.3719892556388888</c:v>
                </c:pt>
                <c:pt idx="1102">
                  <c:v>3.3750491528888888</c:v>
                </c:pt>
                <c:pt idx="1103">
                  <c:v>3.3781087723333334</c:v>
                </c:pt>
                <c:pt idx="1104">
                  <c:v>3.3811681139722225</c:v>
                </c:pt>
                <c:pt idx="1105">
                  <c:v>3.3842310669444444</c:v>
                </c:pt>
                <c:pt idx="1106">
                  <c:v>3.3872931865277778</c:v>
                </c:pt>
                <c:pt idx="1107">
                  <c:v>3.3903672512499998</c:v>
                </c:pt>
                <c:pt idx="1108">
                  <c:v>3.3934274262777779</c:v>
                </c:pt>
                <c:pt idx="1109">
                  <c:v>3.396500379805556</c:v>
                </c:pt>
                <c:pt idx="1110">
                  <c:v>3.3995677774722224</c:v>
                </c:pt>
                <c:pt idx="1111">
                  <c:v>3.4026307304444448</c:v>
                </c:pt>
                <c:pt idx="1112">
                  <c:v>3.4056922944444445</c:v>
                </c:pt>
                <c:pt idx="1113">
                  <c:v>3.4087602477222223</c:v>
                </c:pt>
                <c:pt idx="1114">
                  <c:v>3.4118193115555555</c:v>
                </c:pt>
                <c:pt idx="1115">
                  <c:v>3.4148819867499998</c:v>
                </c:pt>
                <c:pt idx="1116">
                  <c:v>3.4179504955833333</c:v>
                </c:pt>
                <c:pt idx="1117">
                  <c:v>3.4210109484166664</c:v>
                </c:pt>
                <c:pt idx="1118">
                  <c:v>3.4240714012222226</c:v>
                </c:pt>
                <c:pt idx="1119">
                  <c:v>3.4271307428888891</c:v>
                </c:pt>
                <c:pt idx="1120">
                  <c:v>3.4301923068888893</c:v>
                </c:pt>
                <c:pt idx="1121">
                  <c:v>3.4332530374999997</c:v>
                </c:pt>
                <c:pt idx="1122">
                  <c:v>3.4363165460555556</c:v>
                </c:pt>
                <c:pt idx="1123">
                  <c:v>3.439379499027778</c:v>
                </c:pt>
                <c:pt idx="1124">
                  <c:v>3.4424457855277777</c:v>
                </c:pt>
                <c:pt idx="1125">
                  <c:v>3.4455054049722218</c:v>
                </c:pt>
                <c:pt idx="1126">
                  <c:v>3.4485664133888889</c:v>
                </c:pt>
                <c:pt idx="1127">
                  <c:v>3.4516268661944443</c:v>
                </c:pt>
                <c:pt idx="1128">
                  <c:v>3.4546892635833335</c:v>
                </c:pt>
                <c:pt idx="1129">
                  <c:v>3.4577488830277776</c:v>
                </c:pt>
                <c:pt idx="1130">
                  <c:v>3.4608085024722222</c:v>
                </c:pt>
                <c:pt idx="1131">
                  <c:v>3.4638789558611114</c:v>
                </c:pt>
                <c:pt idx="1132">
                  <c:v>3.4669391309166668</c:v>
                </c:pt>
                <c:pt idx="1133">
                  <c:v>3.4700004171111112</c:v>
                </c:pt>
                <c:pt idx="1134">
                  <c:v>3.4730617033333333</c:v>
                </c:pt>
                <c:pt idx="1135">
                  <c:v>3.4761246562777774</c:v>
                </c:pt>
                <c:pt idx="1136">
                  <c:v>3.4791864980833331</c:v>
                </c:pt>
                <c:pt idx="1137">
                  <c:v>3.4822466731111112</c:v>
                </c:pt>
                <c:pt idx="1138">
                  <c:v>3.4853060147777777</c:v>
                </c:pt>
                <c:pt idx="1139">
                  <c:v>3.4883664675833335</c:v>
                </c:pt>
                <c:pt idx="1140">
                  <c:v>3.4914277538055556</c:v>
                </c:pt>
                <c:pt idx="1141">
                  <c:v>3.4944870954444442</c:v>
                </c:pt>
                <c:pt idx="1142">
                  <c:v>3.4975475482777778</c:v>
                </c:pt>
                <c:pt idx="1143">
                  <c:v>3.5006093900555557</c:v>
                </c:pt>
                <c:pt idx="1144">
                  <c:v>3.5036690094999998</c:v>
                </c:pt>
                <c:pt idx="1145">
                  <c:v>3.5067294623333334</c:v>
                </c:pt>
                <c:pt idx="1146">
                  <c:v>3.5097996379444445</c:v>
                </c:pt>
                <c:pt idx="1147">
                  <c:v>3.512859257388889</c:v>
                </c:pt>
                <c:pt idx="1148">
                  <c:v>3.5159194324166667</c:v>
                </c:pt>
                <c:pt idx="1149">
                  <c:v>3.5189812742222224</c:v>
                </c:pt>
                <c:pt idx="1150">
                  <c:v>3.5220420048333336</c:v>
                </c:pt>
                <c:pt idx="1151">
                  <c:v>3.5251055133888891</c:v>
                </c:pt>
                <c:pt idx="1152">
                  <c:v>3.528168466361111</c:v>
                </c:pt>
                <c:pt idx="1153">
                  <c:v>3.5312344750555558</c:v>
                </c:pt>
                <c:pt idx="1154">
                  <c:v>3.5342985391944448</c:v>
                </c:pt>
                <c:pt idx="1155">
                  <c:v>3.5373592698055552</c:v>
                </c:pt>
                <c:pt idx="1156">
                  <c:v>3.5404200004444446</c:v>
                </c:pt>
                <c:pt idx="1157">
                  <c:v>3.5434860091388889</c:v>
                </c:pt>
                <c:pt idx="1158">
                  <c:v>3.5465539623888889</c:v>
                </c:pt>
                <c:pt idx="1159">
                  <c:v>3.5496135818333334</c:v>
                </c:pt>
                <c:pt idx="1160">
                  <c:v>3.5526779237777779</c:v>
                </c:pt>
                <c:pt idx="1161">
                  <c:v>3.5557411545277779</c:v>
                </c:pt>
                <c:pt idx="1162">
                  <c:v>3.5588016073611111</c:v>
                </c:pt>
                <c:pt idx="1163">
                  <c:v>3.5618617823888887</c:v>
                </c:pt>
                <c:pt idx="1164">
                  <c:v>3.564922513</c:v>
                </c:pt>
                <c:pt idx="1165">
                  <c:v>3.56798241025</c:v>
                </c:pt>
                <c:pt idx="1166">
                  <c:v>3.5710425852777781</c:v>
                </c:pt>
                <c:pt idx="1167">
                  <c:v>3.5741041492777779</c:v>
                </c:pt>
                <c:pt idx="1168">
                  <c:v>3.577169602388889</c:v>
                </c:pt>
                <c:pt idx="1169">
                  <c:v>3.5802292218333331</c:v>
                </c:pt>
                <c:pt idx="1170">
                  <c:v>3.5832885635</c:v>
                </c:pt>
                <c:pt idx="1171">
                  <c:v>3.5863490163055554</c:v>
                </c:pt>
                <c:pt idx="1172">
                  <c:v>3.5894153028055555</c:v>
                </c:pt>
                <c:pt idx="1173">
                  <c:v>3.5924782557777775</c:v>
                </c:pt>
                <c:pt idx="1174">
                  <c:v>3.5955384308055556</c:v>
                </c:pt>
                <c:pt idx="1175">
                  <c:v>3.5986036061388891</c:v>
                </c:pt>
                <c:pt idx="1176">
                  <c:v>3.6016635033611113</c:v>
                </c:pt>
                <c:pt idx="1177">
                  <c:v>3.6047275675000003</c:v>
                </c:pt>
                <c:pt idx="1178">
                  <c:v>3.6077899648888887</c:v>
                </c:pt>
                <c:pt idx="1179">
                  <c:v>3.6108526400555556</c:v>
                </c:pt>
                <c:pt idx="1180">
                  <c:v>3.6139142040555554</c:v>
                </c:pt>
                <c:pt idx="1181">
                  <c:v>3.6169735457222223</c:v>
                </c:pt>
                <c:pt idx="1182">
                  <c:v>3.6200339985555559</c:v>
                </c:pt>
                <c:pt idx="1183">
                  <c:v>3.6231000072500001</c:v>
                </c:pt>
                <c:pt idx="1184">
                  <c:v>3.6261607378611114</c:v>
                </c:pt>
                <c:pt idx="1185">
                  <c:v>3.6292211906944445</c:v>
                </c:pt>
                <c:pt idx="1186">
                  <c:v>3.6322810879166667</c:v>
                </c:pt>
                <c:pt idx="1187">
                  <c:v>3.6353404295833331</c:v>
                </c:pt>
                <c:pt idx="1188">
                  <c:v>3.6384031047500001</c:v>
                </c:pt>
                <c:pt idx="1189">
                  <c:v>3.6414696690277779</c:v>
                </c:pt>
                <c:pt idx="1190">
                  <c:v>3.6445295662777779</c:v>
                </c:pt>
                <c:pt idx="1191">
                  <c:v>3.6475897413055556</c:v>
                </c:pt>
                <c:pt idx="1192">
                  <c:v>3.6506513053055554</c:v>
                </c:pt>
                <c:pt idx="1193">
                  <c:v>3.6537117581388889</c:v>
                </c:pt>
                <c:pt idx="1194">
                  <c:v>3.656771377583333</c:v>
                </c:pt>
                <c:pt idx="1195">
                  <c:v>3.6598340527500004</c:v>
                </c:pt>
                <c:pt idx="1196">
                  <c:v>3.6628933944166668</c:v>
                </c:pt>
                <c:pt idx="1197">
                  <c:v>3.6659530138611109</c:v>
                </c:pt>
                <c:pt idx="1198">
                  <c:v>3.669021244888889</c:v>
                </c:pt>
                <c:pt idx="1199">
                  <c:v>3.6720825311111107</c:v>
                </c:pt>
                <c:pt idx="1200">
                  <c:v>3.6751457618611107</c:v>
                </c:pt>
                <c:pt idx="1201">
                  <c:v>3.6782106593888888</c:v>
                </c:pt>
                <c:pt idx="1202">
                  <c:v>3.6812755569166664</c:v>
                </c:pt>
                <c:pt idx="1203">
                  <c:v>3.6843368431111108</c:v>
                </c:pt>
                <c:pt idx="1204">
                  <c:v>3.6873964625555558</c:v>
                </c:pt>
                <c:pt idx="1205">
                  <c:v>3.6904580265555555</c:v>
                </c:pt>
                <c:pt idx="1206">
                  <c:v>3.6935220907222224</c:v>
                </c:pt>
                <c:pt idx="1207">
                  <c:v>3.6965817101666669</c:v>
                </c:pt>
                <c:pt idx="1208">
                  <c:v>3.6996416073888891</c:v>
                </c:pt>
                <c:pt idx="1209">
                  <c:v>3.7027015046388887</c:v>
                </c:pt>
                <c:pt idx="1210">
                  <c:v>3.7057636242222225</c:v>
                </c:pt>
                <c:pt idx="1211">
                  <c:v>3.7088232436666666</c:v>
                </c:pt>
                <c:pt idx="1212">
                  <c:v>3.7118828631111112</c:v>
                </c:pt>
                <c:pt idx="1213">
                  <c:v>3.7149430381388888</c:v>
                </c:pt>
                <c:pt idx="1214">
                  <c:v>3.7180051577222226</c:v>
                </c:pt>
                <c:pt idx="1215">
                  <c:v>3.7210678329166669</c:v>
                </c:pt>
                <c:pt idx="1216">
                  <c:v>3.7241293969166667</c:v>
                </c:pt>
                <c:pt idx="1217">
                  <c:v>3.7271951278055555</c:v>
                </c:pt>
                <c:pt idx="1218">
                  <c:v>3.7302555806388891</c:v>
                </c:pt>
                <c:pt idx="1219">
                  <c:v>3.7333149222777777</c:v>
                </c:pt>
                <c:pt idx="1220">
                  <c:v>3.7363773196666665</c:v>
                </c:pt>
                <c:pt idx="1221">
                  <c:v>3.7394399948333334</c:v>
                </c:pt>
                <c:pt idx="1222">
                  <c:v>3.7424993364999999</c:v>
                </c:pt>
                <c:pt idx="1223">
                  <c:v>3.745558678138889</c:v>
                </c:pt>
                <c:pt idx="1224">
                  <c:v>3.7486227422777776</c:v>
                </c:pt>
                <c:pt idx="1225">
                  <c:v>3.7516837506944447</c:v>
                </c:pt>
                <c:pt idx="1226">
                  <c:v>3.7547436479444443</c:v>
                </c:pt>
                <c:pt idx="1227">
                  <c:v>3.7578146569166666</c:v>
                </c:pt>
                <c:pt idx="1228">
                  <c:v>3.7608739985833335</c:v>
                </c:pt>
                <c:pt idx="1229">
                  <c:v>3.7639361181666668</c:v>
                </c:pt>
                <c:pt idx="1230">
                  <c:v>3.7669954598055555</c:v>
                </c:pt>
                <c:pt idx="1231">
                  <c:v>3.7700575793888889</c:v>
                </c:pt>
                <c:pt idx="1232">
                  <c:v>3.7731210879444448</c:v>
                </c:pt>
                <c:pt idx="1233">
                  <c:v>3.7761809851944443</c:v>
                </c:pt>
                <c:pt idx="1234">
                  <c:v>3.7792406046388893</c:v>
                </c:pt>
                <c:pt idx="1235">
                  <c:v>3.7823080023055557</c:v>
                </c:pt>
                <c:pt idx="1236">
                  <c:v>3.7853706774722222</c:v>
                </c:pt>
                <c:pt idx="1237">
                  <c:v>3.7884308525277777</c:v>
                </c:pt>
                <c:pt idx="1238">
                  <c:v>3.7915015836944446</c:v>
                </c:pt>
                <c:pt idx="1239">
                  <c:v>3.7945642588888888</c:v>
                </c:pt>
                <c:pt idx="1240">
                  <c:v>3.797624156111111</c:v>
                </c:pt>
                <c:pt idx="1241">
                  <c:v>3.8006923871666665</c:v>
                </c:pt>
                <c:pt idx="1242">
                  <c:v>3.8037525621944446</c:v>
                </c:pt>
                <c:pt idx="1243">
                  <c:v>3.8068160707500001</c:v>
                </c:pt>
                <c:pt idx="1244">
                  <c:v>3.8098754124166665</c:v>
                </c:pt>
                <c:pt idx="1245">
                  <c:v>3.8129366986111113</c:v>
                </c:pt>
                <c:pt idx="1246">
                  <c:v>3.8159971514444448</c:v>
                </c:pt>
                <c:pt idx="1247">
                  <c:v>3.8190578820555552</c:v>
                </c:pt>
                <c:pt idx="1248">
                  <c:v>3.8221175015000002</c:v>
                </c:pt>
                <c:pt idx="1249">
                  <c:v>3.8251787877222219</c:v>
                </c:pt>
                <c:pt idx="1250">
                  <c:v>3.8282595194722222</c:v>
                </c:pt>
                <c:pt idx="1251">
                  <c:v>3.8313224724444446</c:v>
                </c:pt>
                <c:pt idx="1252">
                  <c:v>3.8343818140833337</c:v>
                </c:pt>
                <c:pt idx="1253">
                  <c:v>3.8374422669166668</c:v>
                </c:pt>
                <c:pt idx="1254">
                  <c:v>3.8405038309166666</c:v>
                </c:pt>
                <c:pt idx="1255">
                  <c:v>3.8435640059444443</c:v>
                </c:pt>
                <c:pt idx="1256">
                  <c:v>3.8466247365833333</c:v>
                </c:pt>
                <c:pt idx="1257">
                  <c:v>3.8496840782222219</c:v>
                </c:pt>
                <c:pt idx="1258">
                  <c:v>3.8527453644166663</c:v>
                </c:pt>
                <c:pt idx="1259">
                  <c:v>3.8558049838611113</c:v>
                </c:pt>
                <c:pt idx="1260">
                  <c:v>3.8588643255277777</c:v>
                </c:pt>
                <c:pt idx="1261">
                  <c:v>3.861925611722222</c:v>
                </c:pt>
                <c:pt idx="1262">
                  <c:v>3.8649866201388892</c:v>
                </c:pt>
                <c:pt idx="1263">
                  <c:v>3.8680459618055556</c:v>
                </c:pt>
                <c:pt idx="1264">
                  <c:v>3.8711086369722221</c:v>
                </c:pt>
                <c:pt idx="1265">
                  <c:v>3.8741679786111112</c:v>
                </c:pt>
                <c:pt idx="1266">
                  <c:v>3.8772284314444443</c:v>
                </c:pt>
                <c:pt idx="1267">
                  <c:v>3.88029027325</c:v>
                </c:pt>
                <c:pt idx="1268">
                  <c:v>3.8833560041388888</c:v>
                </c:pt>
                <c:pt idx="1269">
                  <c:v>3.8864172903611114</c:v>
                </c:pt>
                <c:pt idx="1270">
                  <c:v>3.8894802433333333</c:v>
                </c:pt>
                <c:pt idx="1271">
                  <c:v>3.8925393071666665</c:v>
                </c:pt>
                <c:pt idx="1272">
                  <c:v>3.8956003155833332</c:v>
                </c:pt>
                <c:pt idx="1273">
                  <c:v>3.8986674354722224</c:v>
                </c:pt>
                <c:pt idx="1274">
                  <c:v>3.9017273326944446</c:v>
                </c:pt>
                <c:pt idx="1275">
                  <c:v>3.9047886189166667</c:v>
                </c:pt>
                <c:pt idx="1276">
                  <c:v>3.9078499051111111</c:v>
                </c:pt>
                <c:pt idx="1277">
                  <c:v>3.9109092467777775</c:v>
                </c:pt>
                <c:pt idx="1278">
                  <c:v>3.9139685884166666</c:v>
                </c:pt>
                <c:pt idx="1279">
                  <c:v>3.9170362638888889</c:v>
                </c:pt>
                <c:pt idx="1280">
                  <c:v>3.9200967166944443</c:v>
                </c:pt>
                <c:pt idx="1281">
                  <c:v>3.9231624476111109</c:v>
                </c:pt>
                <c:pt idx="1282">
                  <c:v>3.9262265117499999</c:v>
                </c:pt>
                <c:pt idx="1283">
                  <c:v>3.9292900203055554</c:v>
                </c:pt>
                <c:pt idx="1284">
                  <c:v>3.9323507509166666</c:v>
                </c:pt>
                <c:pt idx="1285">
                  <c:v>3.9354120371388888</c:v>
                </c:pt>
                <c:pt idx="1286">
                  <c:v>3.9384791570000002</c:v>
                </c:pt>
                <c:pt idx="1287">
                  <c:v>3.9415482214444446</c:v>
                </c:pt>
                <c:pt idx="1288">
                  <c:v>3.9446092298611108</c:v>
                </c:pt>
                <c:pt idx="1289">
                  <c:v>3.9476685714999999</c:v>
                </c:pt>
                <c:pt idx="1290">
                  <c:v>3.9507315244722223</c:v>
                </c:pt>
                <c:pt idx="1291">
                  <c:v>3.953792532888889</c:v>
                </c:pt>
                <c:pt idx="1292">
                  <c:v>3.9568563192222221</c:v>
                </c:pt>
                <c:pt idx="1293">
                  <c:v>3.9599301061666665</c:v>
                </c:pt>
                <c:pt idx="1294">
                  <c:v>3.9629894478055556</c:v>
                </c:pt>
                <c:pt idx="1295">
                  <c:v>3.9660510118055559</c:v>
                </c:pt>
                <c:pt idx="1296">
                  <c:v>3.969111464638889</c:v>
                </c:pt>
                <c:pt idx="1297">
                  <c:v>3.9721730286388888</c:v>
                </c:pt>
                <c:pt idx="1298">
                  <c:v>3.9752326480833333</c:v>
                </c:pt>
                <c:pt idx="1299">
                  <c:v>3.978292823111111</c:v>
                </c:pt>
                <c:pt idx="1300">
                  <c:v>3.9813529981388891</c:v>
                </c:pt>
                <c:pt idx="1301">
                  <c:v>3.9844134509722222</c:v>
                </c:pt>
                <c:pt idx="1302">
                  <c:v>3.9874725148333336</c:v>
                </c:pt>
                <c:pt idx="1303">
                  <c:v>3.990534634416667</c:v>
                </c:pt>
                <c:pt idx="1304">
                  <c:v>3.9935975873888889</c:v>
                </c:pt>
                <c:pt idx="1305">
                  <c:v>3.9966605403611108</c:v>
                </c:pt>
                <c:pt idx="1306">
                  <c:v>3.9997196041944445</c:v>
                </c:pt>
                <c:pt idx="1307">
                  <c:v>4.0027811681944439</c:v>
                </c:pt>
                <c:pt idx="1308">
                  <c:v>4.005847454694444</c:v>
                </c:pt>
                <c:pt idx="1309">
                  <c:v>4.0089098520833337</c:v>
                </c:pt>
                <c:pt idx="1310">
                  <c:v>4.0119691937222219</c:v>
                </c:pt>
                <c:pt idx="1311">
                  <c:v>4.0150288131666665</c:v>
                </c:pt>
                <c:pt idx="1312">
                  <c:v>4.0180903771666667</c:v>
                </c:pt>
                <c:pt idx="1313">
                  <c:v>4.021158330444444</c:v>
                </c:pt>
                <c:pt idx="1314">
                  <c:v>4.0242179498888895</c:v>
                </c:pt>
                <c:pt idx="1315">
                  <c:v>4.0272792360833334</c:v>
                </c:pt>
                <c:pt idx="1316">
                  <c:v>4.0303385777222225</c:v>
                </c:pt>
                <c:pt idx="1317">
                  <c:v>4.033402364083333</c:v>
                </c:pt>
                <c:pt idx="1318">
                  <c:v>4.036462261333333</c:v>
                </c:pt>
                <c:pt idx="1319">
                  <c:v>4.0395271588333337</c:v>
                </c:pt>
                <c:pt idx="1320">
                  <c:v>4.0425948343055556</c:v>
                </c:pt>
                <c:pt idx="1321">
                  <c:v>4.0456561205000003</c:v>
                </c:pt>
                <c:pt idx="1322">
                  <c:v>4.0487168511388889</c:v>
                </c:pt>
                <c:pt idx="1323">
                  <c:v>4.0517781373333337</c:v>
                </c:pt>
                <c:pt idx="1324">
                  <c:v>4.0548374789999997</c:v>
                </c:pt>
                <c:pt idx="1325">
                  <c:v>4.0578968206388888</c:v>
                </c:pt>
                <c:pt idx="1326">
                  <c:v>4.0609606070000002</c:v>
                </c:pt>
                <c:pt idx="1327">
                  <c:v>4.0640235599722221</c:v>
                </c:pt>
                <c:pt idx="1328">
                  <c:v>4.0670884574722219</c:v>
                </c:pt>
                <c:pt idx="1329">
                  <c:v>4.0701544661944444</c:v>
                </c:pt>
                <c:pt idx="1330">
                  <c:v>4.073227141916667</c:v>
                </c:pt>
                <c:pt idx="1331">
                  <c:v>4.0762867613888893</c:v>
                </c:pt>
                <c:pt idx="1332">
                  <c:v>4.079346380833333</c:v>
                </c:pt>
                <c:pt idx="1333">
                  <c:v>4.0824068336388883</c:v>
                </c:pt>
                <c:pt idx="1334">
                  <c:v>4.0854670086666669</c:v>
                </c:pt>
                <c:pt idx="1335">
                  <c:v>4.0885313506111114</c:v>
                </c:pt>
                <c:pt idx="1336">
                  <c:v>4.0915923590277776</c:v>
                </c:pt>
                <c:pt idx="1337">
                  <c:v>4.0946517006666667</c:v>
                </c:pt>
                <c:pt idx="1338">
                  <c:v>4.0977110423333327</c:v>
                </c:pt>
                <c:pt idx="1339">
                  <c:v>4.1007759398611112</c:v>
                </c:pt>
                <c:pt idx="1340">
                  <c:v>4.1038350037222227</c:v>
                </c:pt>
                <c:pt idx="1341">
                  <c:v>4.106895456527778</c:v>
                </c:pt>
                <c:pt idx="1342">
                  <c:v>4.109954798194444</c:v>
                </c:pt>
                <c:pt idx="1343">
                  <c:v>4.1130166399722219</c:v>
                </c:pt>
                <c:pt idx="1344">
                  <c:v>4.1160757038333333</c:v>
                </c:pt>
                <c:pt idx="1345">
                  <c:v>4.1191353232777779</c:v>
                </c:pt>
                <c:pt idx="1346">
                  <c:v>4.1221966095000004</c:v>
                </c:pt>
                <c:pt idx="1347">
                  <c:v>4.1252570623055558</c:v>
                </c:pt>
                <c:pt idx="1348">
                  <c:v>4.1283166817499994</c:v>
                </c:pt>
                <c:pt idx="1349">
                  <c:v>4.1313763011944449</c:v>
                </c:pt>
                <c:pt idx="1350">
                  <c:v>4.1344423099166665</c:v>
                </c:pt>
                <c:pt idx="1351">
                  <c:v>4.1375047072777775</c:v>
                </c:pt>
                <c:pt idx="1352">
                  <c:v>4.140565437916667</c:v>
                </c:pt>
                <c:pt idx="1353">
                  <c:v>4.1436264463055554</c:v>
                </c:pt>
                <c:pt idx="1354">
                  <c:v>4.1466866213611109</c:v>
                </c:pt>
                <c:pt idx="1355">
                  <c:v>4.1497462408055554</c:v>
                </c:pt>
                <c:pt idx="1356">
                  <c:v>4.1528069714166671</c:v>
                </c:pt>
                <c:pt idx="1357">
                  <c:v>4.1558663130555553</c:v>
                </c:pt>
                <c:pt idx="1358">
                  <c:v>4.1589284326388887</c:v>
                </c:pt>
                <c:pt idx="1359">
                  <c:v>4.1619899966666667</c:v>
                </c:pt>
                <c:pt idx="1360">
                  <c:v>4.1650560053611114</c:v>
                </c:pt>
                <c:pt idx="1361">
                  <c:v>4.1681159025833336</c:v>
                </c:pt>
                <c:pt idx="1362">
                  <c:v>4.1711763554166668</c:v>
                </c:pt>
                <c:pt idx="1363">
                  <c:v>4.1742398639722218</c:v>
                </c:pt>
                <c:pt idx="1364">
                  <c:v>4.1772992056111109</c:v>
                </c:pt>
                <c:pt idx="1365">
                  <c:v>4.1803588250555554</c:v>
                </c:pt>
                <c:pt idx="1366">
                  <c:v>4.1834178889166669</c:v>
                </c:pt>
                <c:pt idx="1367">
                  <c:v>4.1864786195555554</c:v>
                </c:pt>
                <c:pt idx="1368">
                  <c:v>4.1895385167777777</c:v>
                </c:pt>
                <c:pt idx="1369">
                  <c:v>4.1925989696111117</c:v>
                </c:pt>
                <c:pt idx="1370">
                  <c:v>4.1956613669999996</c:v>
                </c:pt>
                <c:pt idx="1371">
                  <c:v>4.1987207086388887</c:v>
                </c:pt>
                <c:pt idx="1372">
                  <c:v>4.2017803280833332</c:v>
                </c:pt>
                <c:pt idx="1373">
                  <c:v>4.2048405031111109</c:v>
                </c:pt>
                <c:pt idx="1374">
                  <c:v>4.2079004003611109</c:v>
                </c:pt>
                <c:pt idx="1375">
                  <c:v>4.2109625199444443</c:v>
                </c:pt>
                <c:pt idx="1376">
                  <c:v>4.2140263063055556</c:v>
                </c:pt>
                <c:pt idx="1377">
                  <c:v>4.2170873146944441</c:v>
                </c:pt>
                <c:pt idx="1378">
                  <c:v>4.2201469341388886</c:v>
                </c:pt>
                <c:pt idx="1379">
                  <c:v>4.2232118316666671</c:v>
                </c:pt>
                <c:pt idx="1380">
                  <c:v>4.2262758958055553</c:v>
                </c:pt>
                <c:pt idx="1381">
                  <c:v>4.2293391265833336</c:v>
                </c:pt>
                <c:pt idx="1382">
                  <c:v>4.2323990238055558</c:v>
                </c:pt>
                <c:pt idx="1383">
                  <c:v>4.2354583654722227</c:v>
                </c:pt>
                <c:pt idx="1384">
                  <c:v>4.2385182627222227</c:v>
                </c:pt>
                <c:pt idx="1385">
                  <c:v>4.2415828824444439</c:v>
                </c:pt>
                <c:pt idx="1386">
                  <c:v>4.244642779666667</c:v>
                </c:pt>
                <c:pt idx="1387">
                  <c:v>4.2477018435277776</c:v>
                </c:pt>
                <c:pt idx="1388">
                  <c:v>4.2507639631111109</c:v>
                </c:pt>
                <c:pt idx="1389">
                  <c:v>4.2538269160833329</c:v>
                </c:pt>
                <c:pt idx="1390">
                  <c:v>4.2568870911111114</c:v>
                </c:pt>
                <c:pt idx="1391">
                  <c:v>4.2599581001111106</c:v>
                </c:pt>
                <c:pt idx="1392">
                  <c:v>4.2630191085277778</c:v>
                </c:pt>
                <c:pt idx="1393">
                  <c:v>4.2660837282499999</c:v>
                </c:pt>
                <c:pt idx="1394">
                  <c:v>4.269147792388889</c:v>
                </c:pt>
                <c:pt idx="1395">
                  <c:v>4.272207689638889</c:v>
                </c:pt>
                <c:pt idx="1396">
                  <c:v>4.2752720315833335</c:v>
                </c:pt>
                <c:pt idx="1397">
                  <c:v>4.2783327621944442</c:v>
                </c:pt>
                <c:pt idx="1398">
                  <c:v>4.2814073825000003</c:v>
                </c:pt>
                <c:pt idx="1399">
                  <c:v>4.2844692242777782</c:v>
                </c:pt>
                <c:pt idx="1400">
                  <c:v>4.2875291215277773</c:v>
                </c:pt>
                <c:pt idx="1401">
                  <c:v>4.2905976303611117</c:v>
                </c:pt>
                <c:pt idx="1402">
                  <c:v>4.2936597499444442</c:v>
                </c:pt>
                <c:pt idx="1403">
                  <c:v>4.2967246474722218</c:v>
                </c:pt>
                <c:pt idx="1404">
                  <c:v>4.2997864892777775</c:v>
                </c:pt>
                <c:pt idx="1405">
                  <c:v>4.3028516645833337</c:v>
                </c:pt>
                <c:pt idx="1406">
                  <c:v>4.3059115618333328</c:v>
                </c:pt>
                <c:pt idx="1407">
                  <c:v>4.3089717368611113</c:v>
                </c:pt>
                <c:pt idx="1408">
                  <c:v>4.3120355232222227</c:v>
                </c:pt>
                <c:pt idx="1409">
                  <c:v>4.3150968094166666</c:v>
                </c:pt>
                <c:pt idx="1410">
                  <c:v>4.3181572622499997</c:v>
                </c:pt>
                <c:pt idx="1411">
                  <c:v>4.3212177150555551</c:v>
                </c:pt>
                <c:pt idx="1412">
                  <c:v>4.3242784456944445</c:v>
                </c:pt>
                <c:pt idx="1413">
                  <c:v>4.3273397318888893</c:v>
                </c:pt>
                <c:pt idx="1414">
                  <c:v>4.3304071295555557</c:v>
                </c:pt>
                <c:pt idx="1415">
                  <c:v>4.3334670268055557</c:v>
                </c:pt>
                <c:pt idx="1416">
                  <c:v>4.3365263684444448</c:v>
                </c:pt>
                <c:pt idx="1417">
                  <c:v>4.3395873768611111</c:v>
                </c:pt>
                <c:pt idx="1418">
                  <c:v>4.3426542189444444</c:v>
                </c:pt>
                <c:pt idx="1419">
                  <c:v>4.3457146717777775</c:v>
                </c:pt>
                <c:pt idx="1420">
                  <c:v>4.3487770691388885</c:v>
                </c:pt>
                <c:pt idx="1421">
                  <c:v>4.3518433556388887</c:v>
                </c:pt>
                <c:pt idx="1422">
                  <c:v>4.3549026973055556</c:v>
                </c:pt>
                <c:pt idx="1423">
                  <c:v>4.3579628723333332</c:v>
                </c:pt>
                <c:pt idx="1424">
                  <c:v>4.3610258253055552</c:v>
                </c:pt>
                <c:pt idx="1425">
                  <c:v>4.3640929451666661</c:v>
                </c:pt>
                <c:pt idx="1426">
                  <c:v>4.3671522868333339</c:v>
                </c:pt>
                <c:pt idx="1427">
                  <c:v>4.3702185733055554</c:v>
                </c:pt>
                <c:pt idx="1428">
                  <c:v>4.373279303944444</c:v>
                </c:pt>
                <c:pt idx="1429">
                  <c:v>4.3763400345555556</c:v>
                </c:pt>
                <c:pt idx="1430">
                  <c:v>4.3794088211944446</c:v>
                </c:pt>
                <c:pt idx="1431">
                  <c:v>4.3824764966388887</c:v>
                </c:pt>
                <c:pt idx="1432">
                  <c:v>4.3855361160833333</c:v>
                </c:pt>
                <c:pt idx="1433">
                  <c:v>4.3885987912777775</c:v>
                </c:pt>
                <c:pt idx="1434">
                  <c:v>4.3916603552777778</c:v>
                </c:pt>
                <c:pt idx="1435">
                  <c:v>4.3947230304444442</c:v>
                </c:pt>
                <c:pt idx="1436">
                  <c:v>4.3977823720833333</c:v>
                </c:pt>
                <c:pt idx="1437">
                  <c:v>4.4008439360833336</c:v>
                </c:pt>
                <c:pt idx="1438">
                  <c:v>4.4039052223055553</c:v>
                </c:pt>
                <c:pt idx="1439">
                  <c:v>4.4069653973333338</c:v>
                </c:pt>
                <c:pt idx="1440">
                  <c:v>4.4100258501666669</c:v>
                </c:pt>
                <c:pt idx="1441">
                  <c:v>4.413085191805556</c:v>
                </c:pt>
                <c:pt idx="1442">
                  <c:v>4.4161448112499997</c:v>
                </c:pt>
                <c:pt idx="1443">
                  <c:v>4.4192049862777774</c:v>
                </c:pt>
                <c:pt idx="1444">
                  <c:v>4.4222640501388888</c:v>
                </c:pt>
                <c:pt idx="1445">
                  <c:v>4.4253239473888888</c:v>
                </c:pt>
                <c:pt idx="1446">
                  <c:v>4.428390233888889</c:v>
                </c:pt>
                <c:pt idx="1447">
                  <c:v>4.4314576315555554</c:v>
                </c:pt>
                <c:pt idx="1448">
                  <c:v>4.4345169731944445</c:v>
                </c:pt>
                <c:pt idx="1449">
                  <c:v>4.4375824263055552</c:v>
                </c:pt>
                <c:pt idx="1450">
                  <c:v>4.4406426013333338</c:v>
                </c:pt>
                <c:pt idx="1451">
                  <c:v>4.4437038875555555</c:v>
                </c:pt>
                <c:pt idx="1452">
                  <c:v>4.446772396388889</c:v>
                </c:pt>
                <c:pt idx="1453">
                  <c:v>4.4498461833055556</c:v>
                </c:pt>
                <c:pt idx="1454">
                  <c:v>4.4529108030277778</c:v>
                </c:pt>
                <c:pt idx="1455">
                  <c:v>4.4559715336666672</c:v>
                </c:pt>
                <c:pt idx="1456">
                  <c:v>4.4590308753055554</c:v>
                </c:pt>
                <c:pt idx="1457">
                  <c:v>4.4620929948888888</c:v>
                </c:pt>
                <c:pt idx="1458">
                  <c:v>4.4651528921388888</c:v>
                </c:pt>
                <c:pt idx="1459">
                  <c:v>4.4682158451111116</c:v>
                </c:pt>
                <c:pt idx="1460">
                  <c:v>4.4712776868888886</c:v>
                </c:pt>
                <c:pt idx="1461">
                  <c:v>4.4743445289722219</c:v>
                </c:pt>
                <c:pt idx="1462">
                  <c:v>4.4774041484166665</c:v>
                </c:pt>
                <c:pt idx="1463">
                  <c:v>4.480465434638889</c:v>
                </c:pt>
                <c:pt idx="1464">
                  <c:v>4.4835272764166669</c:v>
                </c:pt>
                <c:pt idx="1465">
                  <c:v>4.48658772925</c:v>
                </c:pt>
                <c:pt idx="1466">
                  <c:v>4.4896476265</c:v>
                </c:pt>
                <c:pt idx="1467">
                  <c:v>4.4927075237222223</c:v>
                </c:pt>
                <c:pt idx="1468">
                  <c:v>4.4957671431666668</c:v>
                </c:pt>
                <c:pt idx="1469">
                  <c:v>4.4988325962777775</c:v>
                </c:pt>
                <c:pt idx="1470">
                  <c:v>4.5018933268888892</c:v>
                </c:pt>
                <c:pt idx="1471">
                  <c:v>4.5049568354444443</c:v>
                </c:pt>
                <c:pt idx="1472">
                  <c:v>4.5080164548888888</c:v>
                </c:pt>
                <c:pt idx="1473">
                  <c:v>4.5110757965555557</c:v>
                </c:pt>
                <c:pt idx="1474">
                  <c:v>4.514140971861111</c:v>
                </c:pt>
                <c:pt idx="1475">
                  <c:v>4.5172005913055555</c:v>
                </c:pt>
                <c:pt idx="1476">
                  <c:v>4.5202602107500001</c:v>
                </c:pt>
                <c:pt idx="1477">
                  <c:v>4.5233217747500003</c:v>
                </c:pt>
                <c:pt idx="1478">
                  <c:v>4.5263847277222222</c:v>
                </c:pt>
                <c:pt idx="1479">
                  <c:v>4.5294460139444448</c:v>
                </c:pt>
                <c:pt idx="1480">
                  <c:v>4.5325078557222218</c:v>
                </c:pt>
                <c:pt idx="1481">
                  <c:v>4.5355699753055552</c:v>
                </c:pt>
                <c:pt idx="1482">
                  <c:v>4.5386343172499997</c:v>
                </c:pt>
                <c:pt idx="1483">
                  <c:v>4.5416975480277779</c:v>
                </c:pt>
                <c:pt idx="1484">
                  <c:v>4.5447574452500001</c:v>
                </c:pt>
                <c:pt idx="1485">
                  <c:v>4.5478173425000001</c:v>
                </c:pt>
                <c:pt idx="1486">
                  <c:v>4.5508797398611112</c:v>
                </c:pt>
                <c:pt idx="1487">
                  <c:v>4.5539393593055548</c:v>
                </c:pt>
                <c:pt idx="1488">
                  <c:v>4.5569989787500003</c:v>
                </c:pt>
                <c:pt idx="1489">
                  <c:v>4.5600597093888888</c:v>
                </c:pt>
                <c:pt idx="1490">
                  <c:v>4.563123773527777</c:v>
                </c:pt>
                <c:pt idx="1491">
                  <c:v>4.5661847819444441</c:v>
                </c:pt>
                <c:pt idx="1492">
                  <c:v>4.5692446791666672</c:v>
                </c:pt>
                <c:pt idx="1493">
                  <c:v>4.5723042986111109</c:v>
                </c:pt>
                <c:pt idx="1494">
                  <c:v>4.5753639180555554</c:v>
                </c:pt>
                <c:pt idx="1495">
                  <c:v>4.5784243708888894</c:v>
                </c:pt>
                <c:pt idx="1496">
                  <c:v>4.5814837125555563</c:v>
                </c:pt>
                <c:pt idx="1497">
                  <c:v>4.5845441653611116</c:v>
                </c:pt>
                <c:pt idx="1498">
                  <c:v>4.5876040626111108</c:v>
                </c:pt>
                <c:pt idx="1499">
                  <c:v>4.5906670155833336</c:v>
                </c:pt>
                <c:pt idx="1500">
                  <c:v>4.5937285795833338</c:v>
                </c:pt>
                <c:pt idx="1501">
                  <c:v>4.5967887546111106</c:v>
                </c:pt>
                <c:pt idx="1502">
                  <c:v>4.5998503186111117</c:v>
                </c:pt>
                <c:pt idx="1503">
                  <c:v>4.6029118826111111</c:v>
                </c:pt>
                <c:pt idx="1504">
                  <c:v>4.6059795580833329</c:v>
                </c:pt>
                <c:pt idx="1505">
                  <c:v>4.6090461223611117</c:v>
                </c:pt>
                <c:pt idx="1506">
                  <c:v>4.6121093531111113</c:v>
                </c:pt>
                <c:pt idx="1507">
                  <c:v>4.6151717505000001</c:v>
                </c:pt>
                <c:pt idx="1508">
                  <c:v>4.6182327589166663</c:v>
                </c:pt>
                <c:pt idx="1509">
                  <c:v>4.6212923783611108</c:v>
                </c:pt>
                <c:pt idx="1510">
                  <c:v>4.624358664861111</c:v>
                </c:pt>
                <c:pt idx="1511">
                  <c:v>4.6274213400277775</c:v>
                </c:pt>
                <c:pt idx="1512">
                  <c:v>4.6304842929999994</c:v>
                </c:pt>
                <c:pt idx="1513">
                  <c:v>4.6335447458333325</c:v>
                </c:pt>
                <c:pt idx="1514">
                  <c:v>4.636604365277778</c:v>
                </c:pt>
                <c:pt idx="1515">
                  <c:v>4.6396650958888888</c:v>
                </c:pt>
                <c:pt idx="1516">
                  <c:v>4.6427258265000004</c:v>
                </c:pt>
                <c:pt idx="1517">
                  <c:v>4.6457860015277772</c:v>
                </c:pt>
                <c:pt idx="1518">
                  <c:v>4.6488456209722226</c:v>
                </c:pt>
                <c:pt idx="1519">
                  <c:v>4.6519049626388886</c:v>
                </c:pt>
                <c:pt idx="1520">
                  <c:v>4.6549643042777777</c:v>
                </c:pt>
                <c:pt idx="1521">
                  <c:v>4.6580242015277777</c:v>
                </c:pt>
                <c:pt idx="1522">
                  <c:v>4.6610885434444445</c:v>
                </c:pt>
                <c:pt idx="1523">
                  <c:v>4.6641656638888893</c:v>
                </c:pt>
                <c:pt idx="1524">
                  <c:v>4.6672275056944441</c:v>
                </c:pt>
                <c:pt idx="1525">
                  <c:v>4.6702926810277781</c:v>
                </c:pt>
                <c:pt idx="1526">
                  <c:v>4.6733545228055551</c:v>
                </c:pt>
                <c:pt idx="1527">
                  <c:v>4.6764152534166668</c:v>
                </c:pt>
                <c:pt idx="1528">
                  <c:v>4.6794745950833336</c:v>
                </c:pt>
                <c:pt idx="1529">
                  <c:v>4.6825375480555556</c:v>
                </c:pt>
                <c:pt idx="1530">
                  <c:v>4.6855980008611118</c:v>
                </c:pt>
                <c:pt idx="1531">
                  <c:v>4.6886609538333337</c:v>
                </c:pt>
                <c:pt idx="1532">
                  <c:v>4.6917202955000006</c:v>
                </c:pt>
                <c:pt idx="1533">
                  <c:v>4.6947815816944445</c:v>
                </c:pt>
                <c:pt idx="1534">
                  <c:v>4.697841756722223</c:v>
                </c:pt>
                <c:pt idx="1535">
                  <c:v>4.7009019317499998</c:v>
                </c:pt>
                <c:pt idx="1536">
                  <c:v>4.7039621068055553</c:v>
                </c:pt>
                <c:pt idx="1537">
                  <c:v>4.7070217262499998</c:v>
                </c:pt>
                <c:pt idx="1538">
                  <c:v>4.7100844014166663</c:v>
                </c:pt>
                <c:pt idx="1539">
                  <c:v>4.7131442986666672</c:v>
                </c:pt>
                <c:pt idx="1540">
                  <c:v>4.7162041958888885</c:v>
                </c:pt>
                <c:pt idx="1541">
                  <c:v>4.7192660376944442</c:v>
                </c:pt>
                <c:pt idx="1542">
                  <c:v>4.7223262127222219</c:v>
                </c:pt>
                <c:pt idx="1543">
                  <c:v>4.7253994440555553</c:v>
                </c:pt>
                <c:pt idx="1544">
                  <c:v>4.7284610080555556</c:v>
                </c:pt>
                <c:pt idx="1545">
                  <c:v>4.7315206274999992</c:v>
                </c:pt>
                <c:pt idx="1546">
                  <c:v>4.7345827470833326</c:v>
                </c:pt>
                <c:pt idx="1547">
                  <c:v>4.7376426443333335</c:v>
                </c:pt>
                <c:pt idx="1548">
                  <c:v>4.7407025415555557</c:v>
                </c:pt>
                <c:pt idx="1549">
                  <c:v>4.7437813287777786</c:v>
                </c:pt>
                <c:pt idx="1550">
                  <c:v>4.7468409482222222</c:v>
                </c:pt>
                <c:pt idx="1551">
                  <c:v>4.7499039011944451</c:v>
                </c:pt>
                <c:pt idx="1552">
                  <c:v>4.7529635206388887</c:v>
                </c:pt>
                <c:pt idx="1553">
                  <c:v>4.7560234178611109</c:v>
                </c:pt>
                <c:pt idx="1554">
                  <c:v>4.7590849818611112</c:v>
                </c:pt>
                <c:pt idx="1555">
                  <c:v>4.7621471014444445</c:v>
                </c:pt>
                <c:pt idx="1556">
                  <c:v>4.7652067208888891</c:v>
                </c:pt>
                <c:pt idx="1557">
                  <c:v>4.7682674515277785</c:v>
                </c:pt>
                <c:pt idx="1558">
                  <c:v>4.7713281821388884</c:v>
                </c:pt>
                <c:pt idx="1559">
                  <c:v>4.7743953019999994</c:v>
                </c:pt>
                <c:pt idx="1560">
                  <c:v>4.7774557548333325</c:v>
                </c:pt>
                <c:pt idx="1561">
                  <c:v>4.7805195411944439</c:v>
                </c:pt>
                <c:pt idx="1562">
                  <c:v>4.7835791606388893</c:v>
                </c:pt>
                <c:pt idx="1563">
                  <c:v>4.7866398912500001</c:v>
                </c:pt>
                <c:pt idx="1564">
                  <c:v>4.7897100668611117</c:v>
                </c:pt>
                <c:pt idx="1565">
                  <c:v>4.792769964083333</c:v>
                </c:pt>
                <c:pt idx="1566">
                  <c:v>4.7958295835277776</c:v>
                </c:pt>
                <c:pt idx="1567">
                  <c:v>4.7988911475277778</c:v>
                </c:pt>
                <c:pt idx="1568">
                  <c:v>4.8019518781666664</c:v>
                </c:pt>
                <c:pt idx="1569">
                  <c:v>4.8050117753888886</c:v>
                </c:pt>
                <c:pt idx="1570">
                  <c:v>4.8080744505833337</c:v>
                </c:pt>
                <c:pt idx="1571">
                  <c:v>4.8111335144166665</c:v>
                </c:pt>
                <c:pt idx="1572">
                  <c:v>4.8141998009166667</c:v>
                </c:pt>
                <c:pt idx="1573">
                  <c:v>4.8172602537499998</c:v>
                </c:pt>
                <c:pt idx="1574">
                  <c:v>4.8203220955277777</c:v>
                </c:pt>
                <c:pt idx="1575">
                  <c:v>4.8233819927777777</c:v>
                </c:pt>
                <c:pt idx="1576">
                  <c:v>4.8264543907222226</c:v>
                </c:pt>
                <c:pt idx="1577">
                  <c:v>4.8295176215</c:v>
                </c:pt>
                <c:pt idx="1578">
                  <c:v>4.8325836301944438</c:v>
                </c:pt>
                <c:pt idx="1579">
                  <c:v>4.8356482499166669</c:v>
                </c:pt>
                <c:pt idx="1580">
                  <c:v>4.8387109251111111</c:v>
                </c:pt>
                <c:pt idx="1581">
                  <c:v>4.841777489388889</c:v>
                </c:pt>
                <c:pt idx="1582">
                  <c:v>4.8448407201388886</c:v>
                </c:pt>
                <c:pt idx="1583">
                  <c:v>4.8479017285555557</c:v>
                </c:pt>
                <c:pt idx="1584">
                  <c:v>4.8509613479999993</c:v>
                </c:pt>
                <c:pt idx="1585">
                  <c:v>4.8540212452500002</c:v>
                </c:pt>
                <c:pt idx="1586">
                  <c:v>4.8570819758611119</c:v>
                </c:pt>
                <c:pt idx="1587">
                  <c:v>4.8601515958888895</c:v>
                </c:pt>
                <c:pt idx="1588">
                  <c:v>4.8632109375277786</c:v>
                </c:pt>
                <c:pt idx="1589">
                  <c:v>4.8662716681388893</c:v>
                </c:pt>
                <c:pt idx="1590">
                  <c:v>4.8693343433333336</c:v>
                </c:pt>
                <c:pt idx="1591">
                  <c:v>4.8723961851111106</c:v>
                </c:pt>
                <c:pt idx="1592">
                  <c:v>4.875460527055556</c:v>
                </c:pt>
                <c:pt idx="1593">
                  <c:v>4.8785223688611108</c:v>
                </c:pt>
                <c:pt idx="1594">
                  <c:v>4.8815836550555556</c:v>
                </c:pt>
                <c:pt idx="1595">
                  <c:v>4.8846463302222221</c:v>
                </c:pt>
                <c:pt idx="1596">
                  <c:v>4.8877112277500006</c:v>
                </c:pt>
                <c:pt idx="1597">
                  <c:v>4.8907733473333339</c:v>
                </c:pt>
                <c:pt idx="1598">
                  <c:v>4.8938329667777776</c:v>
                </c:pt>
                <c:pt idx="1599">
                  <c:v>4.8968953641666664</c:v>
                </c:pt>
                <c:pt idx="1600">
                  <c:v>4.899955539194444</c:v>
                </c:pt>
                <c:pt idx="1601">
                  <c:v>4.9030151586388895</c:v>
                </c:pt>
                <c:pt idx="1602">
                  <c:v>4.9060745003055555</c:v>
                </c:pt>
                <c:pt idx="1603">
                  <c:v>4.9091374532777783</c:v>
                </c:pt>
                <c:pt idx="1604">
                  <c:v>4.912234297055555</c:v>
                </c:pt>
                <c:pt idx="1605">
                  <c:v>4.9152936387222228</c:v>
                </c:pt>
                <c:pt idx="1606">
                  <c:v>4.9183546471388881</c:v>
                </c:pt>
                <c:pt idx="1607">
                  <c:v>4.9214176000833332</c:v>
                </c:pt>
                <c:pt idx="1608">
                  <c:v>4.9244769417500001</c:v>
                </c:pt>
                <c:pt idx="1609">
                  <c:v>4.9275379501666663</c:v>
                </c:pt>
                <c:pt idx="1610">
                  <c:v>4.9306000697499996</c:v>
                </c:pt>
                <c:pt idx="1611">
                  <c:v>4.9336613559444444</c:v>
                </c:pt>
                <c:pt idx="1612">
                  <c:v>4.9367234755277778</c:v>
                </c:pt>
                <c:pt idx="1613">
                  <c:v>4.9397830949722223</c:v>
                </c:pt>
                <c:pt idx="1614">
                  <c:v>4.9428421588333338</c:v>
                </c:pt>
                <c:pt idx="1615">
                  <c:v>4.9459034450555555</c:v>
                </c:pt>
                <c:pt idx="1616">
                  <c:v>4.9489633422777786</c:v>
                </c:pt>
                <c:pt idx="1617">
                  <c:v>4.9520337956944447</c:v>
                </c:pt>
                <c:pt idx="1618">
                  <c:v>4.9550942485</c:v>
                </c:pt>
                <c:pt idx="1619">
                  <c:v>4.9581538679444446</c:v>
                </c:pt>
                <c:pt idx="1620">
                  <c:v>4.9612132096111115</c:v>
                </c:pt>
                <c:pt idx="1621">
                  <c:v>4.9642728290555551</c:v>
                </c:pt>
                <c:pt idx="1622">
                  <c:v>4.9673335596666668</c:v>
                </c:pt>
                <c:pt idx="1623">
                  <c:v>4.9703948458888894</c:v>
                </c:pt>
                <c:pt idx="1624">
                  <c:v>4.973455020916667</c:v>
                </c:pt>
                <c:pt idx="1625">
                  <c:v>4.9765143625555561</c:v>
                </c:pt>
                <c:pt idx="1626">
                  <c:v>4.9795756487777778</c:v>
                </c:pt>
                <c:pt idx="1627">
                  <c:v>4.9826388795277783</c:v>
                </c:pt>
                <c:pt idx="1628">
                  <c:v>4.9856998879444445</c:v>
                </c:pt>
                <c:pt idx="1629">
                  <c:v>4.9887606185555553</c:v>
                </c:pt>
                <c:pt idx="1630">
                  <c:v>4.9918205158055553</c:v>
                </c:pt>
                <c:pt idx="1631">
                  <c:v>4.9948890246388897</c:v>
                </c:pt>
                <c:pt idx="1632">
                  <c:v>4.9979514220277776</c:v>
                </c:pt>
                <c:pt idx="1633">
                  <c:v>5.0010129860277779</c:v>
                </c:pt>
                <c:pt idx="1634">
                  <c:v>5.0040751056111112</c:v>
                </c:pt>
                <c:pt idx="1635">
                  <c:v>5.007145836805555</c:v>
                </c:pt>
                <c:pt idx="1636">
                  <c:v>5.0102115676944443</c:v>
                </c:pt>
                <c:pt idx="1637">
                  <c:v>5.0132734095</c:v>
                </c:pt>
                <c:pt idx="1638">
                  <c:v>5.0163327511388891</c:v>
                </c:pt>
                <c:pt idx="1639">
                  <c:v>5.019392092805556</c:v>
                </c:pt>
                <c:pt idx="1640">
                  <c:v>5.0224550457777779</c:v>
                </c:pt>
                <c:pt idx="1641">
                  <c:v>5.0255196655000001</c:v>
                </c:pt>
                <c:pt idx="1642">
                  <c:v>5.0285792849444446</c:v>
                </c:pt>
                <c:pt idx="1643">
                  <c:v>5.0316408489444449</c:v>
                </c:pt>
                <c:pt idx="1644">
                  <c:v>5.0347063020555547</c:v>
                </c:pt>
                <c:pt idx="1645">
                  <c:v>5.0377664770833332</c:v>
                </c:pt>
                <c:pt idx="1646">
                  <c:v>5.0408258187499992</c:v>
                </c:pt>
                <c:pt idx="1647">
                  <c:v>5.0438851603888883</c:v>
                </c:pt>
                <c:pt idx="1648">
                  <c:v>5.0469486689444443</c:v>
                </c:pt>
                <c:pt idx="1649">
                  <c:v>5.0500080106111112</c:v>
                </c:pt>
                <c:pt idx="1650">
                  <c:v>5.0530723525277779</c:v>
                </c:pt>
                <c:pt idx="1651">
                  <c:v>5.056132805361111</c:v>
                </c:pt>
                <c:pt idx="1652">
                  <c:v>5.059193258194445</c:v>
                </c:pt>
                <c:pt idx="1653">
                  <c:v>5.0622539888055558</c:v>
                </c:pt>
                <c:pt idx="1654">
                  <c:v>5.0653152750277775</c:v>
                </c:pt>
                <c:pt idx="1655">
                  <c:v>5.0683773946111108</c:v>
                </c:pt>
                <c:pt idx="1656">
                  <c:v>5.0714367362499999</c:v>
                </c:pt>
                <c:pt idx="1657">
                  <c:v>5.0744960779166668</c:v>
                </c:pt>
                <c:pt idx="1658">
                  <c:v>5.077555975138889</c:v>
                </c:pt>
                <c:pt idx="1659">
                  <c:v>5.0806155945833336</c:v>
                </c:pt>
                <c:pt idx="1660">
                  <c:v>5.0836779919722224</c:v>
                </c:pt>
                <c:pt idx="1661">
                  <c:v>5.0867395559722226</c:v>
                </c:pt>
                <c:pt idx="1662">
                  <c:v>5.0898083426111116</c:v>
                </c:pt>
                <c:pt idx="1663">
                  <c:v>5.0928693510277769</c:v>
                </c:pt>
                <c:pt idx="1664">
                  <c:v>5.0959311928055557</c:v>
                </c:pt>
                <c:pt idx="1665">
                  <c:v>5.0989949791666671</c:v>
                </c:pt>
                <c:pt idx="1666">
                  <c:v>5.1020582099166667</c:v>
                </c:pt>
                <c:pt idx="1667">
                  <c:v>5.1051181071666667</c:v>
                </c:pt>
                <c:pt idx="1668">
                  <c:v>5.1081841158611114</c:v>
                </c:pt>
                <c:pt idx="1669">
                  <c:v>5.1112448464722222</c:v>
                </c:pt>
                <c:pt idx="1670">
                  <c:v>5.1143050214999999</c:v>
                </c:pt>
                <c:pt idx="1671">
                  <c:v>5.1173663077222225</c:v>
                </c:pt>
                <c:pt idx="1672">
                  <c:v>5.120429538472222</c:v>
                </c:pt>
                <c:pt idx="1673">
                  <c:v>5.123489991305556</c:v>
                </c:pt>
                <c:pt idx="1674">
                  <c:v>5.1265501663333328</c:v>
                </c:pt>
                <c:pt idx="1675">
                  <c:v>5.1296106191666668</c:v>
                </c:pt>
                <c:pt idx="1676">
                  <c:v>5.1326735721388896</c:v>
                </c:pt>
                <c:pt idx="1677">
                  <c:v>5.1357329137777779</c:v>
                </c:pt>
                <c:pt idx="1678">
                  <c:v>5.1387994780833335</c:v>
                </c:pt>
                <c:pt idx="1679">
                  <c:v>5.1418593753055557</c:v>
                </c:pt>
                <c:pt idx="1680">
                  <c:v>5.1449234394444447</c:v>
                </c:pt>
                <c:pt idx="1681">
                  <c:v>5.1479863924166667</c:v>
                </c:pt>
                <c:pt idx="1682">
                  <c:v>5.1510462896666667</c:v>
                </c:pt>
                <c:pt idx="1683">
                  <c:v>5.1541059091111112</c:v>
                </c:pt>
                <c:pt idx="1684">
                  <c:v>5.1571655285555558</c:v>
                </c:pt>
                <c:pt idx="1685">
                  <c:v>5.1602268147499997</c:v>
                </c:pt>
                <c:pt idx="1686">
                  <c:v>5.1632867120000006</c:v>
                </c:pt>
                <c:pt idx="1687">
                  <c:v>5.1663474426111113</c:v>
                </c:pt>
                <c:pt idx="1688">
                  <c:v>5.169409284416667</c:v>
                </c:pt>
                <c:pt idx="1689">
                  <c:v>5.1724686260555561</c:v>
                </c:pt>
                <c:pt idx="1690">
                  <c:v>5.1755276899166667</c:v>
                </c:pt>
                <c:pt idx="1691">
                  <c:v>5.1785878649444443</c:v>
                </c:pt>
                <c:pt idx="1692">
                  <c:v>5.1816494289444446</c:v>
                </c:pt>
                <c:pt idx="1693">
                  <c:v>5.1847096039722231</c:v>
                </c:pt>
                <c:pt idx="1694">
                  <c:v>5.1877692234166668</c:v>
                </c:pt>
                <c:pt idx="1695">
                  <c:v>5.1908282872777773</c:v>
                </c:pt>
                <c:pt idx="1696">
                  <c:v>5.1938879067222228</c:v>
                </c:pt>
                <c:pt idx="1697">
                  <c:v>5.1969478039722219</c:v>
                </c:pt>
                <c:pt idx="1698">
                  <c:v>5.200007145611111</c:v>
                </c:pt>
                <c:pt idx="1699">
                  <c:v>5.2030717653333332</c:v>
                </c:pt>
                <c:pt idx="1700">
                  <c:v>5.2061319403888886</c:v>
                </c:pt>
                <c:pt idx="1701">
                  <c:v>5.2091910042222214</c:v>
                </c:pt>
                <c:pt idx="1702">
                  <c:v>5.2122539571944442</c:v>
                </c:pt>
                <c:pt idx="1703">
                  <c:v>5.2153141322499996</c:v>
                </c:pt>
                <c:pt idx="1704">
                  <c:v>5.2183743072777773</c:v>
                </c:pt>
                <c:pt idx="1705">
                  <c:v>5.2214375380277778</c:v>
                </c:pt>
                <c:pt idx="1706">
                  <c:v>5.2244968796944438</c:v>
                </c:pt>
                <c:pt idx="1707">
                  <c:v>5.2275567769166669</c:v>
                </c:pt>
                <c:pt idx="1708">
                  <c:v>5.2306205632777782</c:v>
                </c:pt>
                <c:pt idx="1709">
                  <c:v>5.2336835162500002</c:v>
                </c:pt>
                <c:pt idx="1710">
                  <c:v>5.2367464691944443</c:v>
                </c:pt>
                <c:pt idx="1711">
                  <c:v>5.239808311</c:v>
                </c:pt>
                <c:pt idx="1712">
                  <c:v>5.2428679304444445</c:v>
                </c:pt>
                <c:pt idx="1713">
                  <c:v>5.2459303278333334</c:v>
                </c:pt>
                <c:pt idx="1714">
                  <c:v>5.2489985588888883</c:v>
                </c:pt>
                <c:pt idx="1715">
                  <c:v>5.2520592895</c:v>
                </c:pt>
                <c:pt idx="1716">
                  <c:v>5.2551222424722228</c:v>
                </c:pt>
                <c:pt idx="1717">
                  <c:v>5.2581924180555557</c:v>
                </c:pt>
                <c:pt idx="1718">
                  <c:v>5.2612517597222217</c:v>
                </c:pt>
                <c:pt idx="1719">
                  <c:v>5.2643113791666662</c:v>
                </c:pt>
                <c:pt idx="1720">
                  <c:v>5.2673782212499995</c:v>
                </c:pt>
                <c:pt idx="1721">
                  <c:v>5.2704406186111115</c:v>
                </c:pt>
                <c:pt idx="1722">
                  <c:v>5.2735057939444445</c:v>
                </c:pt>
                <c:pt idx="1723">
                  <c:v>5.276568469111111</c:v>
                </c:pt>
                <c:pt idx="1724">
                  <c:v>5.279627810777777</c:v>
                </c:pt>
                <c:pt idx="1725">
                  <c:v>5.2826874302222224</c:v>
                </c:pt>
                <c:pt idx="1726">
                  <c:v>5.2857484386388895</c:v>
                </c:pt>
                <c:pt idx="1727">
                  <c:v>5.2888077802777786</c:v>
                </c:pt>
                <c:pt idx="1728">
                  <c:v>5.2918715666388882</c:v>
                </c:pt>
                <c:pt idx="1729">
                  <c:v>5.2949314638611114</c:v>
                </c:pt>
                <c:pt idx="1730">
                  <c:v>5.297991638888889</c:v>
                </c:pt>
                <c:pt idx="1731">
                  <c:v>5.301059869944444</c:v>
                </c:pt>
                <c:pt idx="1732">
                  <c:v>5.3041283787777775</c:v>
                </c:pt>
                <c:pt idx="1733">
                  <c:v>5.3071899427777778</c:v>
                </c:pt>
                <c:pt idx="1734">
                  <c:v>5.3102540069444446</c:v>
                </c:pt>
                <c:pt idx="1735">
                  <c:v>5.3133189044444444</c:v>
                </c:pt>
                <c:pt idx="1736">
                  <c:v>5.3163793572777784</c:v>
                </c:pt>
                <c:pt idx="1737">
                  <c:v>5.3194411990833332</c:v>
                </c:pt>
                <c:pt idx="1738">
                  <c:v>5.3225016518888886</c:v>
                </c:pt>
                <c:pt idx="1739">
                  <c:v>5.3255643270833337</c:v>
                </c:pt>
                <c:pt idx="1740">
                  <c:v>5.3286236687222219</c:v>
                </c:pt>
                <c:pt idx="1741">
                  <c:v>5.3316868995000002</c:v>
                </c:pt>
                <c:pt idx="1742">
                  <c:v>5.3347523526111109</c:v>
                </c:pt>
                <c:pt idx="1743">
                  <c:v>5.3378144721944452</c:v>
                </c:pt>
                <c:pt idx="1744">
                  <c:v>5.3408765917777785</c:v>
                </c:pt>
                <c:pt idx="1745">
                  <c:v>5.3439387113611119</c:v>
                </c:pt>
                <c:pt idx="1746">
                  <c:v>5.347007498</c:v>
                </c:pt>
                <c:pt idx="1747">
                  <c:v>5.3500696175833333</c:v>
                </c:pt>
                <c:pt idx="1748">
                  <c:v>5.3531289592500002</c:v>
                </c:pt>
                <c:pt idx="1749">
                  <c:v>5.3561899676388887</c:v>
                </c:pt>
                <c:pt idx="1750">
                  <c:v>5.3592506982777781</c:v>
                </c:pt>
                <c:pt idx="1751">
                  <c:v>5.3623117066944443</c:v>
                </c:pt>
                <c:pt idx="1752">
                  <c:v>5.3653735484722223</c:v>
                </c:pt>
                <c:pt idx="1753">
                  <c:v>5.3684331679166668</c:v>
                </c:pt>
                <c:pt idx="1754">
                  <c:v>5.3714930651666668</c:v>
                </c:pt>
                <c:pt idx="1755">
                  <c:v>5.3745537957777785</c:v>
                </c:pt>
                <c:pt idx="1756">
                  <c:v>5.3776134152222221</c:v>
                </c:pt>
                <c:pt idx="1757">
                  <c:v>5.3806733124722221</c:v>
                </c:pt>
                <c:pt idx="1758">
                  <c:v>5.3837357098333332</c:v>
                </c:pt>
                <c:pt idx="1759">
                  <c:v>5.3867953292777777</c:v>
                </c:pt>
                <c:pt idx="1760">
                  <c:v>5.3898571710833334</c:v>
                </c:pt>
                <c:pt idx="1761">
                  <c:v>5.3929179016944442</c:v>
                </c:pt>
                <c:pt idx="1762">
                  <c:v>5.3959794656944444</c:v>
                </c:pt>
                <c:pt idx="1763">
                  <c:v>5.3990421408888887</c:v>
                </c:pt>
                <c:pt idx="1764">
                  <c:v>5.4021014825277778</c:v>
                </c:pt>
                <c:pt idx="1765">
                  <c:v>5.4051608241666669</c:v>
                </c:pt>
                <c:pt idx="1766">
                  <c:v>5.4082371112500001</c:v>
                </c:pt>
                <c:pt idx="1767">
                  <c:v>5.4112972862777777</c:v>
                </c:pt>
                <c:pt idx="1768">
                  <c:v>5.4143716287777774</c:v>
                </c:pt>
                <c:pt idx="1769">
                  <c:v>5.4174320816111106</c:v>
                </c:pt>
                <c:pt idx="1770">
                  <c:v>5.4204914232499997</c:v>
                </c:pt>
                <c:pt idx="1771">
                  <c:v>5.4235504871111111</c:v>
                </c:pt>
                <c:pt idx="1772">
                  <c:v>5.4266114955277782</c:v>
                </c:pt>
                <c:pt idx="1773">
                  <c:v>5.4296716705555559</c:v>
                </c:pt>
                <c:pt idx="1774">
                  <c:v>5.4327332345555552</c:v>
                </c:pt>
                <c:pt idx="1775">
                  <c:v>5.4357936873888884</c:v>
                </c:pt>
                <c:pt idx="1776">
                  <c:v>5.4388535846388892</c:v>
                </c:pt>
                <c:pt idx="1777">
                  <c:v>5.4419132040833329</c:v>
                </c:pt>
                <c:pt idx="1778">
                  <c:v>5.4449764348333334</c:v>
                </c:pt>
                <c:pt idx="1779">
                  <c:v>5.4480354986944439</c:v>
                </c:pt>
                <c:pt idx="1780">
                  <c:v>5.451094840333333</c:v>
                </c:pt>
                <c:pt idx="1781">
                  <c:v>5.4541600156666661</c:v>
                </c:pt>
                <c:pt idx="1782">
                  <c:v>5.4572274133333334</c:v>
                </c:pt>
                <c:pt idx="1783">
                  <c:v>5.460290644083333</c:v>
                </c:pt>
                <c:pt idx="1784">
                  <c:v>5.4633549860277775</c:v>
                </c:pt>
                <c:pt idx="1785">
                  <c:v>5.4664148832777775</c:v>
                </c:pt>
                <c:pt idx="1786">
                  <c:v>5.4694767250555563</c:v>
                </c:pt>
                <c:pt idx="1787">
                  <c:v>5.4725366223055554</c:v>
                </c:pt>
                <c:pt idx="1788">
                  <c:v>5.4755976307222225</c:v>
                </c:pt>
                <c:pt idx="1789">
                  <c:v>5.4786653061666666</c:v>
                </c:pt>
                <c:pt idx="1790">
                  <c:v>5.4817257589999997</c:v>
                </c:pt>
                <c:pt idx="1791">
                  <c:v>5.4847912121111113</c:v>
                </c:pt>
                <c:pt idx="1792">
                  <c:v>5.4878519427222221</c:v>
                </c:pt>
                <c:pt idx="1793">
                  <c:v>5.4909115621666666</c:v>
                </c:pt>
                <c:pt idx="1794">
                  <c:v>5.4939714594166666</c:v>
                </c:pt>
                <c:pt idx="1795">
                  <c:v>5.4970324678333338</c:v>
                </c:pt>
                <c:pt idx="1796">
                  <c:v>5.50009347625</c:v>
                </c:pt>
                <c:pt idx="1797">
                  <c:v>5.5031553180277779</c:v>
                </c:pt>
                <c:pt idx="1798">
                  <c:v>5.5062143818888893</c:v>
                </c:pt>
                <c:pt idx="1799">
                  <c:v>5.509274556916667</c:v>
                </c:pt>
                <c:pt idx="1800">
                  <c:v>5.5123372320833335</c:v>
                </c:pt>
                <c:pt idx="1801">
                  <c:v>5.515396295944444</c:v>
                </c:pt>
                <c:pt idx="1802">
                  <c:v>5.5184611934722225</c:v>
                </c:pt>
                <c:pt idx="1803">
                  <c:v>5.5215260910000001</c:v>
                </c:pt>
                <c:pt idx="1804">
                  <c:v>5.5245873772222218</c:v>
                </c:pt>
                <c:pt idx="1805">
                  <c:v>5.5276506079722223</c:v>
                </c:pt>
                <c:pt idx="1806">
                  <c:v>5.530711338583334</c:v>
                </c:pt>
                <c:pt idx="1807">
                  <c:v>5.5337712358333331</c:v>
                </c:pt>
                <c:pt idx="1808">
                  <c:v>5.5368319664444448</c:v>
                </c:pt>
                <c:pt idx="1809">
                  <c:v>5.539904086611112</c:v>
                </c:pt>
                <c:pt idx="1810">
                  <c:v>5.5429648172222219</c:v>
                </c:pt>
                <c:pt idx="1811">
                  <c:v>5.5460302703333326</c:v>
                </c:pt>
                <c:pt idx="1812">
                  <c:v>5.5490918343333338</c:v>
                </c:pt>
                <c:pt idx="1813">
                  <c:v>5.5521514537777774</c:v>
                </c:pt>
                <c:pt idx="1814">
                  <c:v>5.5552135733611108</c:v>
                </c:pt>
                <c:pt idx="1815">
                  <c:v>5.558285137944444</c:v>
                </c:pt>
                <c:pt idx="1816">
                  <c:v>5.5613458685555557</c:v>
                </c:pt>
                <c:pt idx="1817">
                  <c:v>5.5644149330000001</c:v>
                </c:pt>
                <c:pt idx="1818">
                  <c:v>5.567476774777778</c:v>
                </c:pt>
                <c:pt idx="1819">
                  <c:v>5.5705366720277771</c:v>
                </c:pt>
                <c:pt idx="1820">
                  <c:v>5.5735968470555557</c:v>
                </c:pt>
                <c:pt idx="1821">
                  <c:v>5.5766559109166671</c:v>
                </c:pt>
                <c:pt idx="1822">
                  <c:v>5.579721364027777</c:v>
                </c:pt>
                <c:pt idx="1823">
                  <c:v>5.5827815390555555</c:v>
                </c:pt>
                <c:pt idx="1824">
                  <c:v>5.5858411585000001</c:v>
                </c:pt>
                <c:pt idx="1825">
                  <c:v>5.5889018891111109</c:v>
                </c:pt>
                <c:pt idx="1826">
                  <c:v>5.591962341944444</c:v>
                </c:pt>
                <c:pt idx="1827">
                  <c:v>5.5950222391944449</c:v>
                </c:pt>
                <c:pt idx="1828">
                  <c:v>5.5980835253888888</c:v>
                </c:pt>
                <c:pt idx="1829">
                  <c:v>5.6011442559999995</c:v>
                </c:pt>
                <c:pt idx="1830">
                  <c:v>5.6042041532500004</c:v>
                </c:pt>
                <c:pt idx="1831">
                  <c:v>5.6072679396111109</c:v>
                </c:pt>
                <c:pt idx="1832">
                  <c:v>5.6103303369722219</c:v>
                </c:pt>
                <c:pt idx="1833">
                  <c:v>5.6133910676111114</c:v>
                </c:pt>
                <c:pt idx="1834">
                  <c:v>5.6164504092499996</c:v>
                </c:pt>
                <c:pt idx="1835">
                  <c:v>5.6195119732499998</c:v>
                </c:pt>
                <c:pt idx="1836">
                  <c:v>5.6225715926944444</c:v>
                </c:pt>
                <c:pt idx="1837">
                  <c:v>5.6256334345000001</c:v>
                </c:pt>
                <c:pt idx="1838">
                  <c:v>5.6286930539444446</c:v>
                </c:pt>
                <c:pt idx="1839">
                  <c:v>5.6317523955833328</c:v>
                </c:pt>
                <c:pt idx="1840">
                  <c:v>5.6348153485555557</c:v>
                </c:pt>
                <c:pt idx="1841">
                  <c:v>5.6378749680000002</c:v>
                </c:pt>
                <c:pt idx="1842">
                  <c:v>5.6409359764166664</c:v>
                </c:pt>
                <c:pt idx="1843">
                  <c:v>5.6440003183611109</c:v>
                </c:pt>
                <c:pt idx="1844">
                  <c:v>5.6470613267500003</c:v>
                </c:pt>
                <c:pt idx="1845">
                  <c:v>5.6501206684166663</c:v>
                </c:pt>
                <c:pt idx="1846">
                  <c:v>5.6531800100555554</c:v>
                </c:pt>
                <c:pt idx="1847">
                  <c:v>5.6562415740555565</c:v>
                </c:pt>
                <c:pt idx="1848">
                  <c:v>5.6593017491111119</c:v>
                </c:pt>
                <c:pt idx="1849">
                  <c:v>5.662363035305555</c:v>
                </c:pt>
                <c:pt idx="1850">
                  <c:v>5.6654251548888883</c:v>
                </c:pt>
                <c:pt idx="1851">
                  <c:v>5.6684853299166669</c:v>
                </c:pt>
                <c:pt idx="1852">
                  <c:v>5.6715446715833329</c:v>
                </c:pt>
                <c:pt idx="1853">
                  <c:v>5.6746054021944445</c:v>
                </c:pt>
                <c:pt idx="1854">
                  <c:v>5.6776650216388891</c:v>
                </c:pt>
                <c:pt idx="1855">
                  <c:v>5.6807246410833327</c:v>
                </c:pt>
                <c:pt idx="1856">
                  <c:v>5.6837856494999999</c:v>
                </c:pt>
                <c:pt idx="1857">
                  <c:v>5.6868477690833332</c:v>
                </c:pt>
                <c:pt idx="1858">
                  <c:v>5.6899160001388891</c:v>
                </c:pt>
                <c:pt idx="1859">
                  <c:v>5.6929756195833336</c:v>
                </c:pt>
                <c:pt idx="1860">
                  <c:v>5.6960363501944444</c:v>
                </c:pt>
                <c:pt idx="1861">
                  <c:v>5.699095969638889</c:v>
                </c:pt>
                <c:pt idx="1862">
                  <c:v>5.702155866888889</c:v>
                </c:pt>
                <c:pt idx="1863">
                  <c:v>5.7052168753055552</c:v>
                </c:pt>
                <c:pt idx="1864">
                  <c:v>5.7082806616388888</c:v>
                </c:pt>
                <c:pt idx="1865">
                  <c:v>5.7113458369722219</c:v>
                </c:pt>
                <c:pt idx="1866">
                  <c:v>5.7144224018055549</c:v>
                </c:pt>
                <c:pt idx="1867">
                  <c:v>5.7174820212500004</c:v>
                </c:pt>
                <c:pt idx="1868">
                  <c:v>5.7205444186388892</c:v>
                </c:pt>
                <c:pt idx="1869">
                  <c:v>5.7236079271944442</c:v>
                </c:pt>
                <c:pt idx="1870">
                  <c:v>5.7266681022222219</c:v>
                </c:pt>
                <c:pt idx="1871">
                  <c:v>5.7297288328611113</c:v>
                </c:pt>
                <c:pt idx="1872">
                  <c:v>5.7327920636111109</c:v>
                </c:pt>
                <c:pt idx="1873">
                  <c:v>5.7358519608611118</c:v>
                </c:pt>
                <c:pt idx="1874">
                  <c:v>5.7389171361666671</c:v>
                </c:pt>
                <c:pt idx="1875">
                  <c:v>5.7419773111944448</c:v>
                </c:pt>
                <c:pt idx="1876">
                  <c:v>5.7450366528611116</c:v>
                </c:pt>
                <c:pt idx="1877">
                  <c:v>5.7481015503888893</c:v>
                </c:pt>
                <c:pt idx="1878">
                  <c:v>5.7511620031944446</c:v>
                </c:pt>
                <c:pt idx="1879">
                  <c:v>5.7542216226388891</c:v>
                </c:pt>
                <c:pt idx="1880">
                  <c:v>5.7572812420833328</c:v>
                </c:pt>
                <c:pt idx="1881">
                  <c:v>5.7603425283055563</c:v>
                </c:pt>
                <c:pt idx="1882">
                  <c:v>5.7634165930277774</c:v>
                </c:pt>
                <c:pt idx="1883">
                  <c:v>5.7664770458333328</c:v>
                </c:pt>
                <c:pt idx="1884">
                  <c:v>5.7695394432222225</c:v>
                </c:pt>
                <c:pt idx="1885">
                  <c:v>5.7726004516388896</c:v>
                </c:pt>
                <c:pt idx="1886">
                  <c:v>5.7756597932777778</c:v>
                </c:pt>
                <c:pt idx="1887">
                  <c:v>5.778720801694444</c:v>
                </c:pt>
                <c:pt idx="1888">
                  <c:v>5.7817818101111111</c:v>
                </c:pt>
                <c:pt idx="1889">
                  <c:v>5.7848411517500002</c:v>
                </c:pt>
                <c:pt idx="1890">
                  <c:v>5.7879038269444445</c:v>
                </c:pt>
                <c:pt idx="1891">
                  <c:v>5.790980669583333</c:v>
                </c:pt>
                <c:pt idx="1892">
                  <c:v>5.7940400112499999</c:v>
                </c:pt>
                <c:pt idx="1893">
                  <c:v>5.7970990751111113</c:v>
                </c:pt>
                <c:pt idx="1894">
                  <c:v>5.8001595279166667</c:v>
                </c:pt>
                <c:pt idx="1895">
                  <c:v>5.8032199807499998</c:v>
                </c:pt>
                <c:pt idx="1896">
                  <c:v>5.8062851560555551</c:v>
                </c:pt>
                <c:pt idx="1897">
                  <c:v>5.8093461644722222</c:v>
                </c:pt>
                <c:pt idx="1898">
                  <c:v>5.8124071728888884</c:v>
                </c:pt>
                <c:pt idx="1899">
                  <c:v>5.8154695702777772</c:v>
                </c:pt>
                <c:pt idx="1900">
                  <c:v>5.8185336344166663</c:v>
                </c:pt>
                <c:pt idx="1901">
                  <c:v>5.8215968651944445</c:v>
                </c:pt>
                <c:pt idx="1902">
                  <c:v>5.8246609293333336</c:v>
                </c:pt>
                <c:pt idx="1903">
                  <c:v>5.8277208265555558</c:v>
                </c:pt>
                <c:pt idx="1904">
                  <c:v>5.8307887798055553</c:v>
                </c:pt>
                <c:pt idx="1905">
                  <c:v>5.8338500660277779</c:v>
                </c:pt>
                <c:pt idx="1906">
                  <c:v>5.8369107966388887</c:v>
                </c:pt>
                <c:pt idx="1907">
                  <c:v>5.8399731940277775</c:v>
                </c:pt>
                <c:pt idx="1908">
                  <c:v>5.8430361469999994</c:v>
                </c:pt>
                <c:pt idx="1909">
                  <c:v>5.8461010445277779</c:v>
                </c:pt>
                <c:pt idx="1910">
                  <c:v>5.8491606639722216</c:v>
                </c:pt>
                <c:pt idx="1911">
                  <c:v>5.8522197278055552</c:v>
                </c:pt>
                <c:pt idx="1912">
                  <c:v>5.8552801806388883</c:v>
                </c:pt>
                <c:pt idx="1913">
                  <c:v>5.8583417446388895</c:v>
                </c:pt>
                <c:pt idx="1914">
                  <c:v>5.8614035864444443</c:v>
                </c:pt>
                <c:pt idx="1915">
                  <c:v>5.8644637614722219</c:v>
                </c:pt>
                <c:pt idx="1916">
                  <c:v>5.8675258810555553</c:v>
                </c:pt>
                <c:pt idx="1917">
                  <c:v>5.8705882784444441</c:v>
                </c:pt>
                <c:pt idx="1918">
                  <c:v>5.8736509536111114</c:v>
                </c:pt>
                <c:pt idx="1919">
                  <c:v>5.8767100174722229</c:v>
                </c:pt>
                <c:pt idx="1920">
                  <c:v>5.8797701925000005</c:v>
                </c:pt>
                <c:pt idx="1921">
                  <c:v>5.8828303675277773</c:v>
                </c:pt>
                <c:pt idx="1922">
                  <c:v>5.885890542555555</c:v>
                </c:pt>
                <c:pt idx="1923">
                  <c:v>5.8889507176111104</c:v>
                </c:pt>
                <c:pt idx="1924">
                  <c:v>5.8920147817499995</c:v>
                </c:pt>
                <c:pt idx="1925">
                  <c:v>5.895074956777778</c:v>
                </c:pt>
                <c:pt idx="1926">
                  <c:v>5.898138465333334</c:v>
                </c:pt>
                <c:pt idx="1927">
                  <c:v>5.9011997515277779</c:v>
                </c:pt>
                <c:pt idx="1928">
                  <c:v>5.9042590931944448</c:v>
                </c:pt>
                <c:pt idx="1929">
                  <c:v>5.907318990416667</c:v>
                </c:pt>
                <c:pt idx="1930">
                  <c:v>5.9103780542777775</c:v>
                </c:pt>
                <c:pt idx="1931">
                  <c:v>5.9134379515277784</c:v>
                </c:pt>
                <c:pt idx="1932">
                  <c:v>5.9164981265555552</c:v>
                </c:pt>
                <c:pt idx="1933">
                  <c:v>5.9195588571666669</c:v>
                </c:pt>
                <c:pt idx="1934">
                  <c:v>5.9226209767500002</c:v>
                </c:pt>
                <c:pt idx="1935">
                  <c:v>5.9256817073888888</c:v>
                </c:pt>
                <c:pt idx="1936">
                  <c:v>5.9287491050555552</c:v>
                </c:pt>
                <c:pt idx="1937">
                  <c:v>5.9318084466944443</c:v>
                </c:pt>
                <c:pt idx="1938">
                  <c:v>5.9348700106944445</c:v>
                </c:pt>
                <c:pt idx="1939">
                  <c:v>5.9379293523611105</c:v>
                </c:pt>
                <c:pt idx="1940">
                  <c:v>5.9410089729444442</c:v>
                </c:pt>
                <c:pt idx="1941">
                  <c:v>5.9440685923888887</c:v>
                </c:pt>
                <c:pt idx="1942">
                  <c:v>5.947134323277778</c:v>
                </c:pt>
                <c:pt idx="1943">
                  <c:v>5.9501944983333335</c:v>
                </c:pt>
                <c:pt idx="1944">
                  <c:v>5.9532638405555556</c:v>
                </c:pt>
                <c:pt idx="1945">
                  <c:v>5.9563262379166666</c:v>
                </c:pt>
                <c:pt idx="1946">
                  <c:v>5.9593930799999999</c:v>
                </c:pt>
                <c:pt idx="1947">
                  <c:v>5.9624526994444444</c:v>
                </c:pt>
                <c:pt idx="1948">
                  <c:v>5.9655120411111104</c:v>
                </c:pt>
                <c:pt idx="1949">
                  <c:v>5.9685727717222221</c:v>
                </c:pt>
                <c:pt idx="1950">
                  <c:v>5.9716371136666666</c:v>
                </c:pt>
                <c:pt idx="1951">
                  <c:v>5.9746972886944443</c:v>
                </c:pt>
                <c:pt idx="1952">
                  <c:v>5.9777563525555557</c:v>
                </c:pt>
                <c:pt idx="1953">
                  <c:v>5.9808181943333327</c:v>
                </c:pt>
                <c:pt idx="1954">
                  <c:v>5.9838772581944442</c:v>
                </c:pt>
                <c:pt idx="1955">
                  <c:v>5.9869390999999998</c:v>
                </c:pt>
                <c:pt idx="1956">
                  <c:v>5.9899989972222221</c:v>
                </c:pt>
                <c:pt idx="1957">
                  <c:v>5.9930594500555552</c:v>
                </c:pt>
                <c:pt idx="1958">
                  <c:v>5.996118791722223</c:v>
                </c:pt>
                <c:pt idx="1959">
                  <c:v>5.9991792445277783</c:v>
                </c:pt>
                <c:pt idx="1960">
                  <c:v>6.0022410863333331</c:v>
                </c:pt>
                <c:pt idx="1961">
                  <c:v>6.0053007057777776</c:v>
                </c:pt>
                <c:pt idx="1962">
                  <c:v>6.0083678256388886</c:v>
                </c:pt>
                <c:pt idx="1963">
                  <c:v>6.0114277228888895</c:v>
                </c:pt>
                <c:pt idx="1964">
                  <c:v>6.0144881757222226</c:v>
                </c:pt>
                <c:pt idx="1965">
                  <c:v>6.0175519620555553</c:v>
                </c:pt>
                <c:pt idx="1966">
                  <c:v>6.0206129704722224</c:v>
                </c:pt>
                <c:pt idx="1967">
                  <c:v>6.0236773124166669</c:v>
                </c:pt>
                <c:pt idx="1968">
                  <c:v>6.0267380430277777</c:v>
                </c:pt>
                <c:pt idx="1969">
                  <c:v>6.0298026627499999</c:v>
                </c:pt>
                <c:pt idx="1970">
                  <c:v>6.0328633933888884</c:v>
                </c:pt>
                <c:pt idx="1971">
                  <c:v>6.035923568416667</c:v>
                </c:pt>
                <c:pt idx="1972">
                  <c:v>6.0389829100555552</c:v>
                </c:pt>
                <c:pt idx="1973">
                  <c:v>6.0420514189166665</c:v>
                </c:pt>
                <c:pt idx="1974">
                  <c:v>6.0451174276111113</c:v>
                </c:pt>
                <c:pt idx="1975">
                  <c:v>6.0481781582222229</c:v>
                </c:pt>
                <c:pt idx="1976">
                  <c:v>6.0512391666388883</c:v>
                </c:pt>
                <c:pt idx="1977">
                  <c:v>6.0542985082777774</c:v>
                </c:pt>
                <c:pt idx="1978">
                  <c:v>6.0573584055277783</c:v>
                </c:pt>
                <c:pt idx="1979">
                  <c:v>6.0604233030555559</c:v>
                </c:pt>
                <c:pt idx="1980">
                  <c:v>6.0634845892499998</c:v>
                </c:pt>
                <c:pt idx="1981">
                  <c:v>6.0665483756111112</c:v>
                </c:pt>
                <c:pt idx="1982">
                  <c:v>6.0696091062222219</c:v>
                </c:pt>
                <c:pt idx="1983">
                  <c:v>6.0726687256666665</c:v>
                </c:pt>
                <c:pt idx="1984">
                  <c:v>6.0757325120277779</c:v>
                </c:pt>
                <c:pt idx="1985">
                  <c:v>6.0787924092500001</c:v>
                </c:pt>
                <c:pt idx="1986">
                  <c:v>6.0818523065000001</c:v>
                </c:pt>
                <c:pt idx="1987">
                  <c:v>6.0849147038888889</c:v>
                </c:pt>
                <c:pt idx="1988">
                  <c:v>6.0879743233333334</c:v>
                </c:pt>
                <c:pt idx="1989">
                  <c:v>6.0910364429166668</c:v>
                </c:pt>
                <c:pt idx="1990">
                  <c:v>6.0940974513333339</c:v>
                </c:pt>
                <c:pt idx="1991">
                  <c:v>6.0971592931111109</c:v>
                </c:pt>
                <c:pt idx="1992">
                  <c:v>6.1002200237222226</c:v>
                </c:pt>
                <c:pt idx="1993">
                  <c:v>6.1032804765555557</c:v>
                </c:pt>
                <c:pt idx="1994">
                  <c:v>6.1063425961388891</c:v>
                </c:pt>
                <c:pt idx="1995">
                  <c:v>6.1094049935277779</c:v>
                </c:pt>
                <c:pt idx="1996">
                  <c:v>6.112465446361111</c:v>
                </c:pt>
                <c:pt idx="1997">
                  <c:v>6.1155283993333329</c:v>
                </c:pt>
                <c:pt idx="1998">
                  <c:v>6.1185919078888888</c:v>
                </c:pt>
                <c:pt idx="1999">
                  <c:v>6.1216518051111111</c:v>
                </c:pt>
                <c:pt idx="2000">
                  <c:v>6.1247144803055553</c:v>
                </c:pt>
                <c:pt idx="2001">
                  <c:v>6.1277749331111115</c:v>
                </c:pt>
                <c:pt idx="2002">
                  <c:v>6.1308362193333332</c:v>
                </c:pt>
                <c:pt idx="2003">
                  <c:v>6.1338983389166666</c:v>
                </c:pt>
                <c:pt idx="2004">
                  <c:v>6.1369590695277774</c:v>
                </c:pt>
                <c:pt idx="2005">
                  <c:v>6.1400228558888887</c:v>
                </c:pt>
                <c:pt idx="2006">
                  <c:v>6.1430830309166664</c:v>
                </c:pt>
                <c:pt idx="2007">
                  <c:v>6.1461426503611118</c:v>
                </c:pt>
                <c:pt idx="2008">
                  <c:v>6.1492044921666666</c:v>
                </c:pt>
                <c:pt idx="2009">
                  <c:v>6.1522638338055557</c:v>
                </c:pt>
                <c:pt idx="2010">
                  <c:v>6.1553237310555557</c:v>
                </c:pt>
                <c:pt idx="2011">
                  <c:v>6.1583855728333328</c:v>
                </c:pt>
                <c:pt idx="2012">
                  <c:v>6.1614454700833337</c:v>
                </c:pt>
                <c:pt idx="2013">
                  <c:v>6.1645050895277773</c:v>
                </c:pt>
                <c:pt idx="2014">
                  <c:v>6.1675735983611109</c:v>
                </c:pt>
                <c:pt idx="2015">
                  <c:v>6.1706332178055554</c:v>
                </c:pt>
                <c:pt idx="2016">
                  <c:v>6.17369283725</c:v>
                </c:pt>
                <c:pt idx="2017">
                  <c:v>6.1767527345</c:v>
                </c:pt>
                <c:pt idx="2018">
                  <c:v>6.1798129095277776</c:v>
                </c:pt>
                <c:pt idx="2019">
                  <c:v>6.1828730845555553</c:v>
                </c:pt>
                <c:pt idx="2020">
                  <c:v>6.1859327039999998</c:v>
                </c:pt>
                <c:pt idx="2021">
                  <c:v>6.1889934346111115</c:v>
                </c:pt>
                <c:pt idx="2022">
                  <c:v>6.1920588877222222</c:v>
                </c:pt>
                <c:pt idx="2023">
                  <c:v>6.1951240630555562</c:v>
                </c:pt>
                <c:pt idx="2024">
                  <c:v>6.1981836824999998</c:v>
                </c:pt>
                <c:pt idx="2025">
                  <c:v>6.2012466354722227</c:v>
                </c:pt>
                <c:pt idx="2026">
                  <c:v>6.2043059771111118</c:v>
                </c:pt>
                <c:pt idx="2027">
                  <c:v>6.2073650409722214</c:v>
                </c:pt>
                <c:pt idx="2028">
                  <c:v>6.2104246604166669</c:v>
                </c:pt>
                <c:pt idx="2029">
                  <c:v>6.2134934470555558</c:v>
                </c:pt>
                <c:pt idx="2030">
                  <c:v>6.2165533442777772</c:v>
                </c:pt>
                <c:pt idx="2031">
                  <c:v>6.2196129637222226</c:v>
                </c:pt>
                <c:pt idx="2032">
                  <c:v>6.2226728609722217</c:v>
                </c:pt>
                <c:pt idx="2033">
                  <c:v>6.2257344249722228</c:v>
                </c:pt>
                <c:pt idx="2034">
                  <c:v>6.228800155888889</c:v>
                </c:pt>
                <c:pt idx="2035">
                  <c:v>6.2318667201666669</c:v>
                </c:pt>
                <c:pt idx="2036">
                  <c:v>6.2349291175555548</c:v>
                </c:pt>
                <c:pt idx="2037">
                  <c:v>6.2379884591944439</c:v>
                </c:pt>
                <c:pt idx="2038">
                  <c:v>6.2410491898055556</c:v>
                </c:pt>
                <c:pt idx="2039">
                  <c:v>6.2441085314722224</c:v>
                </c:pt>
                <c:pt idx="2040">
                  <c:v>6.2471681509166661</c:v>
                </c:pt>
                <c:pt idx="2041">
                  <c:v>6.2502274925555552</c:v>
                </c:pt>
                <c:pt idx="2042">
                  <c:v>6.2532885009722223</c:v>
                </c:pt>
                <c:pt idx="2043">
                  <c:v>6.2563481204166669</c:v>
                </c:pt>
                <c:pt idx="2044">
                  <c:v>6.2594113511944451</c:v>
                </c:pt>
                <c:pt idx="2045">
                  <c:v>6.2624712484166665</c:v>
                </c:pt>
                <c:pt idx="2046">
                  <c:v>6.2655347569722215</c:v>
                </c:pt>
                <c:pt idx="2047">
                  <c:v>6.2685946542222224</c:v>
                </c:pt>
                <c:pt idx="2048">
                  <c:v>6.2716617740833334</c:v>
                </c:pt>
                <c:pt idx="2049">
                  <c:v>6.2747216713333334</c:v>
                </c:pt>
                <c:pt idx="2050">
                  <c:v>6.2777957360277785</c:v>
                </c:pt>
                <c:pt idx="2051">
                  <c:v>6.2808553554722222</c:v>
                </c:pt>
                <c:pt idx="2052">
                  <c:v>6.2839208086111116</c:v>
                </c:pt>
                <c:pt idx="2053">
                  <c:v>6.2869801502500007</c:v>
                </c:pt>
                <c:pt idx="2054">
                  <c:v>6.2900419920555555</c:v>
                </c:pt>
                <c:pt idx="2055">
                  <c:v>6.2931016115</c:v>
                </c:pt>
                <c:pt idx="2056">
                  <c:v>6.2961631755000003</c:v>
                </c:pt>
                <c:pt idx="2057">
                  <c:v>6.2992252950833336</c:v>
                </c:pt>
                <c:pt idx="2058">
                  <c:v>6.3022896370000003</c:v>
                </c:pt>
                <c:pt idx="2059">
                  <c:v>6.3053489786666663</c:v>
                </c:pt>
                <c:pt idx="2060">
                  <c:v>6.3084083203055554</c:v>
                </c:pt>
                <c:pt idx="2061">
                  <c:v>6.3114690509444449</c:v>
                </c:pt>
                <c:pt idx="2062">
                  <c:v>6.3145325594999999</c:v>
                </c:pt>
                <c:pt idx="2063">
                  <c:v>6.3175946790833333</c:v>
                </c:pt>
                <c:pt idx="2064">
                  <c:v>6.3206542985277778</c:v>
                </c:pt>
                <c:pt idx="2065">
                  <c:v>6.3237139179722224</c:v>
                </c:pt>
                <c:pt idx="2066">
                  <c:v>6.3267790932777777</c:v>
                </c:pt>
                <c:pt idx="2067">
                  <c:v>6.3298389905277785</c:v>
                </c:pt>
                <c:pt idx="2068">
                  <c:v>6.3328999989444439</c:v>
                </c:pt>
                <c:pt idx="2069">
                  <c:v>6.3359629519166667</c:v>
                </c:pt>
                <c:pt idx="2070">
                  <c:v>6.3390250715000001</c:v>
                </c:pt>
                <c:pt idx="2071">
                  <c:v>6.3420855243055554</c:v>
                </c:pt>
                <c:pt idx="2072">
                  <c:v>6.3451506996388893</c:v>
                </c:pt>
                <c:pt idx="2073">
                  <c:v>6.3482194862777783</c:v>
                </c:pt>
                <c:pt idx="2074">
                  <c:v>6.3512804946944437</c:v>
                </c:pt>
                <c:pt idx="2075">
                  <c:v>6.3543403919166668</c:v>
                </c:pt>
                <c:pt idx="2076">
                  <c:v>6.3574025115000001</c:v>
                </c:pt>
                <c:pt idx="2077">
                  <c:v>6.3604637977222218</c:v>
                </c:pt>
                <c:pt idx="2078">
                  <c:v>6.3635242505555549</c:v>
                </c:pt>
                <c:pt idx="2079">
                  <c:v>6.3665838700000004</c:v>
                </c:pt>
                <c:pt idx="2080">
                  <c:v>6.3696440450277771</c:v>
                </c:pt>
                <c:pt idx="2081">
                  <c:v>6.3727067201944445</c:v>
                </c:pt>
                <c:pt idx="2082">
                  <c:v>6.3757660618333336</c:v>
                </c:pt>
                <c:pt idx="2083">
                  <c:v>6.3788309593611112</c:v>
                </c:pt>
                <c:pt idx="2084">
                  <c:v>6.3818905788055558</c:v>
                </c:pt>
                <c:pt idx="2085">
                  <c:v>6.3849501982499994</c:v>
                </c:pt>
                <c:pt idx="2086">
                  <c:v>6.3880098176944449</c:v>
                </c:pt>
                <c:pt idx="2087">
                  <c:v>6.3910733262499999</c:v>
                </c:pt>
                <c:pt idx="2088">
                  <c:v>6.394133779083333</c:v>
                </c:pt>
                <c:pt idx="2089">
                  <c:v>6.3971961764722227</c:v>
                </c:pt>
                <c:pt idx="2090">
                  <c:v>6.4002610740000003</c:v>
                </c:pt>
                <c:pt idx="2091">
                  <c:v>6.4033209712222225</c:v>
                </c:pt>
                <c:pt idx="2092">
                  <c:v>6.4063853131666662</c:v>
                </c:pt>
                <c:pt idx="2093">
                  <c:v>6.4094468771666664</c:v>
                </c:pt>
                <c:pt idx="2094">
                  <c:v>6.4125084411666666</c:v>
                </c:pt>
                <c:pt idx="2095">
                  <c:v>6.4155747276666668</c:v>
                </c:pt>
                <c:pt idx="2096">
                  <c:v>6.418634624888889</c:v>
                </c:pt>
                <c:pt idx="2097">
                  <c:v>6.4216953555277776</c:v>
                </c:pt>
                <c:pt idx="2098">
                  <c:v>6.424754419388889</c:v>
                </c:pt>
                <c:pt idx="2099">
                  <c:v>6.4278154277777775</c:v>
                </c:pt>
                <c:pt idx="2100">
                  <c:v>6.4308794919444443</c:v>
                </c:pt>
                <c:pt idx="2101">
                  <c:v>6.4339393891666665</c:v>
                </c:pt>
                <c:pt idx="2102">
                  <c:v>6.4370034533055556</c:v>
                </c:pt>
                <c:pt idx="2103">
                  <c:v>6.4400641839444441</c:v>
                </c:pt>
                <c:pt idx="2104">
                  <c:v>6.4431243589722218</c:v>
                </c:pt>
                <c:pt idx="2105">
                  <c:v>6.4461839784166672</c:v>
                </c:pt>
                <c:pt idx="2106">
                  <c:v>6.4492435978611109</c:v>
                </c:pt>
                <c:pt idx="2107">
                  <c:v>6.4523026617222223</c:v>
                </c:pt>
                <c:pt idx="2108">
                  <c:v>6.4553622811666669</c:v>
                </c:pt>
                <c:pt idx="2109">
                  <c:v>6.4584249563333334</c:v>
                </c:pt>
                <c:pt idx="2110">
                  <c:v>6.4614845757777779</c:v>
                </c:pt>
                <c:pt idx="2111">
                  <c:v>6.4645441952222225</c:v>
                </c:pt>
                <c:pt idx="2112">
                  <c:v>6.4676049258333332</c:v>
                </c:pt>
                <c:pt idx="2113">
                  <c:v>6.4706689899722214</c:v>
                </c:pt>
                <c:pt idx="2114">
                  <c:v>6.4737455548333331</c:v>
                </c:pt>
                <c:pt idx="2115">
                  <c:v>6.4768065632500003</c:v>
                </c:pt>
                <c:pt idx="2116">
                  <c:v>6.4798659049166671</c:v>
                </c:pt>
                <c:pt idx="2117">
                  <c:v>6.4829294134722222</c:v>
                </c:pt>
                <c:pt idx="2118">
                  <c:v>6.4859906996666661</c:v>
                </c:pt>
                <c:pt idx="2119">
                  <c:v>6.489050596916667</c:v>
                </c:pt>
                <c:pt idx="2120">
                  <c:v>6.4921116053055563</c:v>
                </c:pt>
                <c:pt idx="2121">
                  <c:v>6.4951709469722223</c:v>
                </c:pt>
                <c:pt idx="2122">
                  <c:v>6.4982327887777771</c:v>
                </c:pt>
                <c:pt idx="2123">
                  <c:v>6.5012940749722219</c:v>
                </c:pt>
                <c:pt idx="2124">
                  <c:v>6.5043570279444438</c:v>
                </c:pt>
                <c:pt idx="2125">
                  <c:v>6.5074166473888893</c:v>
                </c:pt>
                <c:pt idx="2126">
                  <c:v>6.5104809893333337</c:v>
                </c:pt>
                <c:pt idx="2127">
                  <c:v>6.5135406087777774</c:v>
                </c:pt>
                <c:pt idx="2128">
                  <c:v>6.5166024505555553</c:v>
                </c:pt>
                <c:pt idx="2129">
                  <c:v>6.5196695704444441</c:v>
                </c:pt>
                <c:pt idx="2130">
                  <c:v>6.5227291898888895</c:v>
                </c:pt>
                <c:pt idx="2131">
                  <c:v>6.5257890871111108</c:v>
                </c:pt>
                <c:pt idx="2132">
                  <c:v>6.5288492621388894</c:v>
                </c:pt>
                <c:pt idx="2133">
                  <c:v>6.5319083260000008</c:v>
                </c:pt>
                <c:pt idx="2134">
                  <c:v>6.5349710011944442</c:v>
                </c:pt>
                <c:pt idx="2135">
                  <c:v>6.5380317318055559</c:v>
                </c:pt>
                <c:pt idx="2136">
                  <c:v>6.541109963416667</c:v>
                </c:pt>
                <c:pt idx="2137">
                  <c:v>6.5441706940277777</c:v>
                </c:pt>
                <c:pt idx="2138">
                  <c:v>6.5472358693611117</c:v>
                </c:pt>
                <c:pt idx="2139">
                  <c:v>6.5502960443888885</c:v>
                </c:pt>
                <c:pt idx="2140">
                  <c:v>6.5533567750000001</c:v>
                </c:pt>
                <c:pt idx="2141">
                  <c:v>6.5564163944444447</c:v>
                </c:pt>
                <c:pt idx="2142">
                  <c:v>6.5594782362500004</c:v>
                </c:pt>
                <c:pt idx="2143">
                  <c:v>6.5625381334722217</c:v>
                </c:pt>
                <c:pt idx="2144">
                  <c:v>6.5655974751388886</c:v>
                </c:pt>
                <c:pt idx="2145">
                  <c:v>6.5686573723888886</c:v>
                </c:pt>
                <c:pt idx="2146">
                  <c:v>6.5717169918333331</c:v>
                </c:pt>
                <c:pt idx="2147">
                  <c:v>6.5747777224444448</c:v>
                </c:pt>
                <c:pt idx="2148">
                  <c:v>6.577838730861111</c:v>
                </c:pt>
                <c:pt idx="2149">
                  <c:v>6.5809008504444444</c:v>
                </c:pt>
                <c:pt idx="2150">
                  <c:v>6.5839624144444446</c:v>
                </c:pt>
                <c:pt idx="2151">
                  <c:v>6.5870262007777782</c:v>
                </c:pt>
                <c:pt idx="2152">
                  <c:v>6.5900972097777775</c:v>
                </c:pt>
                <c:pt idx="2153">
                  <c:v>6.5931576626111106</c:v>
                </c:pt>
                <c:pt idx="2154">
                  <c:v>6.5962206155555556</c:v>
                </c:pt>
                <c:pt idx="2155">
                  <c:v>6.5992846797222215</c:v>
                </c:pt>
                <c:pt idx="2156">
                  <c:v>6.6023462437222227</c:v>
                </c:pt>
                <c:pt idx="2157">
                  <c:v>6.605406140944444</c:v>
                </c:pt>
                <c:pt idx="2158">
                  <c:v>6.6084668715833335</c:v>
                </c:pt>
                <c:pt idx="2159">
                  <c:v>6.6115262132222226</c:v>
                </c:pt>
                <c:pt idx="2160">
                  <c:v>6.6145855548611117</c:v>
                </c:pt>
                <c:pt idx="2161">
                  <c:v>6.6176498968055553</c:v>
                </c:pt>
                <c:pt idx="2162">
                  <c:v>6.6207122941944441</c:v>
                </c:pt>
                <c:pt idx="2163">
                  <c:v>6.6237746915833338</c:v>
                </c:pt>
                <c:pt idx="2164">
                  <c:v>6.6268376445277779</c:v>
                </c:pt>
                <c:pt idx="2165">
                  <c:v>6.6298989307500005</c:v>
                </c:pt>
                <c:pt idx="2166">
                  <c:v>6.6329582723888887</c:v>
                </c:pt>
                <c:pt idx="2167">
                  <c:v>6.6360178918333332</c:v>
                </c:pt>
                <c:pt idx="2168">
                  <c:v>6.6390783446666664</c:v>
                </c:pt>
                <c:pt idx="2169">
                  <c:v>6.6421621321666668</c:v>
                </c:pt>
                <c:pt idx="2170">
                  <c:v>6.6452228627777785</c:v>
                </c:pt>
                <c:pt idx="2171">
                  <c:v>6.6482827600277776</c:v>
                </c:pt>
                <c:pt idx="2172">
                  <c:v>6.6513473797499998</c:v>
                </c:pt>
                <c:pt idx="2173">
                  <c:v>6.6544092215555564</c:v>
                </c:pt>
                <c:pt idx="2174">
                  <c:v>6.6574691187777777</c:v>
                </c:pt>
                <c:pt idx="2175">
                  <c:v>6.6605320717500005</c:v>
                </c:pt>
                <c:pt idx="2176">
                  <c:v>6.6635955803055555</c:v>
                </c:pt>
                <c:pt idx="2177">
                  <c:v>6.6666593666666669</c:v>
                </c:pt>
                <c:pt idx="2178">
                  <c:v>6.6697195416944446</c:v>
                </c:pt>
                <c:pt idx="2179">
                  <c:v>6.6727797167222223</c:v>
                </c:pt>
                <c:pt idx="2180">
                  <c:v>6.6758393361666668</c:v>
                </c:pt>
                <c:pt idx="2181">
                  <c:v>6.6788995111944445</c:v>
                </c:pt>
                <c:pt idx="2182">
                  <c:v>6.6819607974166662</c:v>
                </c:pt>
                <c:pt idx="2183">
                  <c:v>6.6850206946388893</c:v>
                </c:pt>
                <c:pt idx="2184">
                  <c:v>6.6880811474722224</c:v>
                </c:pt>
                <c:pt idx="2185">
                  <c:v>6.691140766916666</c:v>
                </c:pt>
                <c:pt idx="2186">
                  <c:v>6.6942031643055557</c:v>
                </c:pt>
                <c:pt idx="2187">
                  <c:v>6.6972727843055555</c:v>
                </c:pt>
                <c:pt idx="2188">
                  <c:v>6.700336570666666</c:v>
                </c:pt>
                <c:pt idx="2189">
                  <c:v>6.7033967456944445</c:v>
                </c:pt>
                <c:pt idx="2190">
                  <c:v>6.7064566429444445</c:v>
                </c:pt>
                <c:pt idx="2191">
                  <c:v>6.7095159845833336</c:v>
                </c:pt>
                <c:pt idx="2192">
                  <c:v>6.712579770944445</c:v>
                </c:pt>
                <c:pt idx="2193">
                  <c:v>6.7156391125833332</c:v>
                </c:pt>
                <c:pt idx="2194">
                  <c:v>6.7187009543888889</c:v>
                </c:pt>
                <c:pt idx="2195">
                  <c:v>6.7217619627777783</c:v>
                </c:pt>
                <c:pt idx="2196">
                  <c:v>6.7248213044444443</c:v>
                </c:pt>
                <c:pt idx="2197">
                  <c:v>6.7278812016666665</c:v>
                </c:pt>
                <c:pt idx="2198">
                  <c:v>6.730942487888889</c:v>
                </c:pt>
                <c:pt idx="2199">
                  <c:v>6.7340040518888893</c:v>
                </c:pt>
                <c:pt idx="2200">
                  <c:v>6.7370672826388889</c:v>
                </c:pt>
                <c:pt idx="2201">
                  <c:v>6.7401269020833334</c:v>
                </c:pt>
                <c:pt idx="2202">
                  <c:v>6.7431867993333334</c:v>
                </c:pt>
                <c:pt idx="2203">
                  <c:v>6.7462480855277782</c:v>
                </c:pt>
                <c:pt idx="2204">
                  <c:v>6.7493082605833337</c:v>
                </c:pt>
                <c:pt idx="2205">
                  <c:v>6.7523678800277773</c:v>
                </c:pt>
                <c:pt idx="2206">
                  <c:v>6.7554361110555554</c:v>
                </c:pt>
                <c:pt idx="2207">
                  <c:v>6.7585029531388887</c:v>
                </c:pt>
                <c:pt idx="2208">
                  <c:v>6.7615664616944446</c:v>
                </c:pt>
                <c:pt idx="2209">
                  <c:v>6.7646260811388883</c:v>
                </c:pt>
                <c:pt idx="2210">
                  <c:v>6.7676915342499999</c:v>
                </c:pt>
                <c:pt idx="2211">
                  <c:v>6.7707508759166668</c:v>
                </c:pt>
                <c:pt idx="2212">
                  <c:v>6.7738129955000002</c:v>
                </c:pt>
                <c:pt idx="2213">
                  <c:v>6.7768845600555556</c:v>
                </c:pt>
                <c:pt idx="2214">
                  <c:v>6.7799472352499999</c:v>
                </c:pt>
                <c:pt idx="2215">
                  <c:v>6.7830071324722221</c:v>
                </c:pt>
                <c:pt idx="2216">
                  <c:v>6.7860695298611109</c:v>
                </c:pt>
                <c:pt idx="2217">
                  <c:v>6.7891291493055554</c:v>
                </c:pt>
                <c:pt idx="2218">
                  <c:v>6.7922087698888882</c:v>
                </c:pt>
                <c:pt idx="2219">
                  <c:v>6.795273389638889</c:v>
                </c:pt>
                <c:pt idx="2220">
                  <c:v>6.7983330090833327</c:v>
                </c:pt>
                <c:pt idx="2221">
                  <c:v>6.801393461888888</c:v>
                </c:pt>
                <c:pt idx="2222">
                  <c:v>6.8044541925277775</c:v>
                </c:pt>
                <c:pt idx="2223">
                  <c:v>6.8075138119722221</c:v>
                </c:pt>
                <c:pt idx="2224">
                  <c:v>6.8105734314166666</c:v>
                </c:pt>
                <c:pt idx="2225">
                  <c:v>6.8136327730555557</c:v>
                </c:pt>
                <c:pt idx="2226">
                  <c:v>6.8166940592500005</c:v>
                </c:pt>
                <c:pt idx="2227">
                  <c:v>6.8197536786944442</c:v>
                </c:pt>
                <c:pt idx="2228">
                  <c:v>6.8228185762222227</c:v>
                </c:pt>
                <c:pt idx="2229">
                  <c:v>6.8258779178888886</c:v>
                </c:pt>
                <c:pt idx="2230">
                  <c:v>6.8289392040833334</c:v>
                </c:pt>
                <c:pt idx="2231">
                  <c:v>6.8319991013333334</c:v>
                </c:pt>
                <c:pt idx="2232">
                  <c:v>6.8350606653333337</c:v>
                </c:pt>
                <c:pt idx="2233">
                  <c:v>6.838125840638889</c:v>
                </c:pt>
                <c:pt idx="2234">
                  <c:v>6.8411924049444446</c:v>
                </c:pt>
                <c:pt idx="2235">
                  <c:v>6.8442539689444439</c:v>
                </c:pt>
                <c:pt idx="2236">
                  <c:v>6.847313310583333</c:v>
                </c:pt>
                <c:pt idx="2237">
                  <c:v>6.8503723744444445</c:v>
                </c:pt>
                <c:pt idx="2238">
                  <c:v>6.8534406055000003</c:v>
                </c:pt>
                <c:pt idx="2239">
                  <c:v>6.8564999471388886</c:v>
                </c:pt>
                <c:pt idx="2240">
                  <c:v>6.8595603999722226</c:v>
                </c:pt>
                <c:pt idx="2241">
                  <c:v>6.8626214083888897</c:v>
                </c:pt>
                <c:pt idx="2242">
                  <c:v>6.865681305611111</c:v>
                </c:pt>
                <c:pt idx="2243">
                  <c:v>6.8687437029999998</c:v>
                </c:pt>
                <c:pt idx="2244">
                  <c:v>6.8718061003888895</c:v>
                </c:pt>
                <c:pt idx="2245">
                  <c:v>6.8748668310000003</c:v>
                </c:pt>
                <c:pt idx="2246">
                  <c:v>6.8779267282500003</c:v>
                </c:pt>
                <c:pt idx="2247">
                  <c:v>6.8809882922499996</c:v>
                </c:pt>
                <c:pt idx="2248">
                  <c:v>6.8840518008055547</c:v>
                </c:pt>
                <c:pt idx="2249">
                  <c:v>6.8871116980277778</c:v>
                </c:pt>
                <c:pt idx="2250">
                  <c:v>6.8901710396944447</c:v>
                </c:pt>
                <c:pt idx="2251">
                  <c:v>6.8932303813333329</c:v>
                </c:pt>
                <c:pt idx="2252">
                  <c:v>6.8962927787222217</c:v>
                </c:pt>
                <c:pt idx="2253">
                  <c:v>6.899353231527777</c:v>
                </c:pt>
                <c:pt idx="2254">
                  <c:v>6.9024147955277781</c:v>
                </c:pt>
                <c:pt idx="2255">
                  <c:v>6.9054766373333338</c:v>
                </c:pt>
                <c:pt idx="2256">
                  <c:v>6.9085362567777784</c:v>
                </c:pt>
                <c:pt idx="2257">
                  <c:v>6.9115961540277775</c:v>
                </c:pt>
                <c:pt idx="2258">
                  <c:v>6.9146571624444446</c:v>
                </c:pt>
                <c:pt idx="2259">
                  <c:v>6.9177223377499999</c:v>
                </c:pt>
                <c:pt idx="2260">
                  <c:v>6.9207814016111113</c:v>
                </c:pt>
                <c:pt idx="2261">
                  <c:v>6.9238535217777777</c:v>
                </c:pt>
                <c:pt idx="2262">
                  <c:v>6.9269239751666669</c:v>
                </c:pt>
                <c:pt idx="2263">
                  <c:v>6.9299913728333333</c:v>
                </c:pt>
                <c:pt idx="2264">
                  <c:v>6.9330504366944448</c:v>
                </c:pt>
                <c:pt idx="2265">
                  <c:v>6.936109778333333</c:v>
                </c:pt>
                <c:pt idx="2266">
                  <c:v>6.9391696755833339</c:v>
                </c:pt>
                <c:pt idx="2267">
                  <c:v>6.9422659637777775</c:v>
                </c:pt>
                <c:pt idx="2268">
                  <c:v>6.9453319724722222</c:v>
                </c:pt>
                <c:pt idx="2269">
                  <c:v>6.9483918697222222</c:v>
                </c:pt>
                <c:pt idx="2270">
                  <c:v>6.9514523225555553</c:v>
                </c:pt>
                <c:pt idx="2271">
                  <c:v>6.9545113864166668</c:v>
                </c:pt>
                <c:pt idx="2272">
                  <c:v>6.9575707280555559</c:v>
                </c:pt>
                <c:pt idx="2273">
                  <c:v>6.9606381257222223</c:v>
                </c:pt>
                <c:pt idx="2274">
                  <c:v>6.9637152461666663</c:v>
                </c:pt>
                <c:pt idx="2275">
                  <c:v>6.9667768101666674</c:v>
                </c:pt>
                <c:pt idx="2276">
                  <c:v>6.9698433744444444</c:v>
                </c:pt>
                <c:pt idx="2277">
                  <c:v>6.9729032716944443</c:v>
                </c:pt>
                <c:pt idx="2278">
                  <c:v>6.9759656690833332</c:v>
                </c:pt>
                <c:pt idx="2279">
                  <c:v>6.9790422339444449</c:v>
                </c:pt>
                <c:pt idx="2280">
                  <c:v>6.9822432503611109</c:v>
                </c:pt>
                <c:pt idx="2281">
                  <c:v>6.9853092590555557</c:v>
                </c:pt>
                <c:pt idx="2282">
                  <c:v>6.9883711008611114</c:v>
                </c:pt>
                <c:pt idx="2283">
                  <c:v>6.9914321092500007</c:v>
                </c:pt>
                <c:pt idx="2284">
                  <c:v>6.9944911731111103</c:v>
                </c:pt>
                <c:pt idx="2285">
                  <c:v>6.9975505147777781</c:v>
                </c:pt>
                <c:pt idx="2286">
                  <c:v>7.0006115231944444</c:v>
                </c:pt>
                <c:pt idx="2287">
                  <c:v>7.0036719759999997</c:v>
                </c:pt>
                <c:pt idx="2288">
                  <c:v>7.0067329844166668</c:v>
                </c:pt>
                <c:pt idx="2289">
                  <c:v>7.0097923260833328</c:v>
                </c:pt>
                <c:pt idx="2290">
                  <c:v>7.0128566679999995</c:v>
                </c:pt>
                <c:pt idx="2291">
                  <c:v>7.015917398638889</c:v>
                </c:pt>
                <c:pt idx="2292">
                  <c:v>7.0189800738055563</c:v>
                </c:pt>
                <c:pt idx="2293">
                  <c:v>7.022040248833334</c:v>
                </c:pt>
                <c:pt idx="2294">
                  <c:v>7.0251001460833331</c:v>
                </c:pt>
                <c:pt idx="2295">
                  <c:v>7.0281733774166666</c:v>
                </c:pt>
                <c:pt idx="2296">
                  <c:v>7.031236052583334</c:v>
                </c:pt>
                <c:pt idx="2297">
                  <c:v>7.0342956720277776</c:v>
                </c:pt>
                <c:pt idx="2298">
                  <c:v>7.0373580694166664</c:v>
                </c:pt>
                <c:pt idx="2299">
                  <c:v>7.0404185222499995</c:v>
                </c:pt>
                <c:pt idx="2300">
                  <c:v>7.0434784194722226</c:v>
                </c:pt>
                <c:pt idx="2301">
                  <c:v>7.0465430391944439</c:v>
                </c:pt>
                <c:pt idx="2302">
                  <c:v>7.0496065477499998</c:v>
                </c:pt>
                <c:pt idx="2303">
                  <c:v>7.052667556166667</c:v>
                </c:pt>
                <c:pt idx="2304">
                  <c:v>7.0557391207500002</c:v>
                </c:pt>
                <c:pt idx="2305">
                  <c:v>7.0588073518055552</c:v>
                </c:pt>
                <c:pt idx="2306">
                  <c:v>7.0618672490277783</c:v>
                </c:pt>
                <c:pt idx="2307">
                  <c:v>7.0649307575833333</c:v>
                </c:pt>
                <c:pt idx="2308">
                  <c:v>7.0679914882222219</c:v>
                </c:pt>
                <c:pt idx="2309">
                  <c:v>7.0710561079444441</c:v>
                </c:pt>
                <c:pt idx="2310">
                  <c:v>7.0741279503055559</c:v>
                </c:pt>
                <c:pt idx="2311">
                  <c:v>7.0771881253333335</c:v>
                </c:pt>
                <c:pt idx="2312">
                  <c:v>7.0802491337500006</c:v>
                </c:pt>
                <c:pt idx="2313">
                  <c:v>7.0833087531944443</c:v>
                </c:pt>
                <c:pt idx="2314">
                  <c:v>7.0863689282222229</c:v>
                </c:pt>
                <c:pt idx="2315">
                  <c:v>7.0894291032499996</c:v>
                </c:pt>
                <c:pt idx="2316">
                  <c:v>7.0924901116666668</c:v>
                </c:pt>
                <c:pt idx="2317">
                  <c:v>7.0955633430000002</c:v>
                </c:pt>
                <c:pt idx="2318">
                  <c:v>7.0986235180277779</c:v>
                </c:pt>
                <c:pt idx="2319">
                  <c:v>7.101685637638889</c:v>
                </c:pt>
                <c:pt idx="2320">
                  <c:v>7.1047449792777781</c:v>
                </c:pt>
                <c:pt idx="2321">
                  <c:v>7.1078062654722221</c:v>
                </c:pt>
                <c:pt idx="2322">
                  <c:v>7.1108656071388889</c:v>
                </c:pt>
                <c:pt idx="2323">
                  <c:v>7.1139274489166668</c:v>
                </c:pt>
                <c:pt idx="2324">
                  <c:v>7.116987346166666</c:v>
                </c:pt>
                <c:pt idx="2325">
                  <c:v>7.1200483545833331</c:v>
                </c:pt>
                <c:pt idx="2326">
                  <c:v>7.1231093630000002</c:v>
                </c:pt>
                <c:pt idx="2327">
                  <c:v>7.1261689824444439</c:v>
                </c:pt>
                <c:pt idx="2328">
                  <c:v>7.1292308242222227</c:v>
                </c:pt>
                <c:pt idx="2329">
                  <c:v>7.1322901658888886</c:v>
                </c:pt>
                <c:pt idx="2330">
                  <c:v>7.1353520076666674</c:v>
                </c:pt>
                <c:pt idx="2331">
                  <c:v>7.1384121827222229</c:v>
                </c:pt>
                <c:pt idx="2332">
                  <c:v>7.1414759690555556</c:v>
                </c:pt>
                <c:pt idx="2333">
                  <c:v>7.1445358663055556</c:v>
                </c:pt>
                <c:pt idx="2334">
                  <c:v>7.1476015971944449</c:v>
                </c:pt>
                <c:pt idx="2335">
                  <c:v>7.1506648279722222</c:v>
                </c:pt>
                <c:pt idx="2336">
                  <c:v>7.1537238918333337</c:v>
                </c:pt>
                <c:pt idx="2337">
                  <c:v>7.1567851780277785</c:v>
                </c:pt>
                <c:pt idx="2338">
                  <c:v>7.1598461864444438</c:v>
                </c:pt>
                <c:pt idx="2339">
                  <c:v>7.1629060836666669</c:v>
                </c:pt>
                <c:pt idx="2340">
                  <c:v>7.1659690366388888</c:v>
                </c:pt>
                <c:pt idx="2341">
                  <c:v>7.1690311562222222</c:v>
                </c:pt>
                <c:pt idx="2342">
                  <c:v>7.172094664805555</c:v>
                </c:pt>
                <c:pt idx="2343">
                  <c:v>7.1751553954166667</c:v>
                </c:pt>
                <c:pt idx="2344">
                  <c:v>7.1782147370555558</c:v>
                </c:pt>
                <c:pt idx="2345">
                  <c:v>7.18127741225</c:v>
                </c:pt>
                <c:pt idx="2346">
                  <c:v>7.1843384206388894</c:v>
                </c:pt>
                <c:pt idx="2347">
                  <c:v>7.1873983178888894</c:v>
                </c:pt>
                <c:pt idx="2348">
                  <c:v>7.190457937333333</c:v>
                </c:pt>
                <c:pt idx="2349">
                  <c:v>7.1935192235277778</c:v>
                </c:pt>
                <c:pt idx="2350">
                  <c:v>7.1965805097500004</c:v>
                </c:pt>
                <c:pt idx="2351">
                  <c:v>7.1996401291944441</c:v>
                </c:pt>
                <c:pt idx="2352">
                  <c:v>7.2027016931944443</c:v>
                </c:pt>
                <c:pt idx="2353">
                  <c:v>7.2057615904166665</c:v>
                </c:pt>
                <c:pt idx="2354">
                  <c:v>7.208836488527778</c:v>
                </c:pt>
                <c:pt idx="2355">
                  <c:v>7.2118983303333337</c:v>
                </c:pt>
                <c:pt idx="2356">
                  <c:v>7.2149604499166671</c:v>
                </c:pt>
                <c:pt idx="2357">
                  <c:v>7.2180197915555562</c:v>
                </c:pt>
                <c:pt idx="2358">
                  <c:v>7.2210794109999998</c:v>
                </c:pt>
                <c:pt idx="2359">
                  <c:v>7.2241390304444444</c:v>
                </c:pt>
                <c:pt idx="2360">
                  <c:v>7.227204483555556</c:v>
                </c:pt>
                <c:pt idx="2361">
                  <c:v>7.2302738257777772</c:v>
                </c:pt>
                <c:pt idx="2362">
                  <c:v>7.2333359453611106</c:v>
                </c:pt>
                <c:pt idx="2363">
                  <c:v>7.2363983427500003</c:v>
                </c:pt>
                <c:pt idx="2364">
                  <c:v>7.2394579621944448</c:v>
                </c:pt>
                <c:pt idx="2365">
                  <c:v>7.2425173038611108</c:v>
                </c:pt>
                <c:pt idx="2366">
                  <c:v>7.2455769233055554</c:v>
                </c:pt>
                <c:pt idx="2367">
                  <c:v>7.2486373761111107</c:v>
                </c:pt>
                <c:pt idx="2368">
                  <c:v>7.2516989401111118</c:v>
                </c:pt>
                <c:pt idx="2369">
                  <c:v>7.2547596707499995</c:v>
                </c:pt>
                <c:pt idx="2370">
                  <c:v>7.2578201235555548</c:v>
                </c:pt>
                <c:pt idx="2371">
                  <c:v>7.2608797430000003</c:v>
                </c:pt>
                <c:pt idx="2372">
                  <c:v>7.2639426959722231</c:v>
                </c:pt>
                <c:pt idx="2373">
                  <c:v>7.267003426583333</c:v>
                </c:pt>
                <c:pt idx="2374">
                  <c:v>7.2700658239722218</c:v>
                </c:pt>
                <c:pt idx="2375">
                  <c:v>7.2731257212222227</c:v>
                </c:pt>
                <c:pt idx="2376">
                  <c:v>7.276187285222222</c:v>
                </c:pt>
                <c:pt idx="2377">
                  <c:v>7.2792480158333337</c:v>
                </c:pt>
                <c:pt idx="2378">
                  <c:v>7.2823101354166671</c:v>
                </c:pt>
                <c:pt idx="2379">
                  <c:v>7.2853705882500002</c:v>
                </c:pt>
                <c:pt idx="2380">
                  <c:v>7.2884327078333335</c:v>
                </c:pt>
                <c:pt idx="2381">
                  <c:v>7.2914967719722226</c:v>
                </c:pt>
                <c:pt idx="2382">
                  <c:v>7.2945583359722219</c:v>
                </c:pt>
                <c:pt idx="2383">
                  <c:v>7.297619344388889</c:v>
                </c:pt>
                <c:pt idx="2384">
                  <c:v>7.3006817417777778</c:v>
                </c:pt>
                <c:pt idx="2385">
                  <c:v>7.3037419168055555</c:v>
                </c:pt>
                <c:pt idx="2386">
                  <c:v>7.3068023696388886</c:v>
                </c:pt>
                <c:pt idx="2387">
                  <c:v>7.309870322888889</c:v>
                </c:pt>
                <c:pt idx="2388">
                  <c:v>7.3129354981944443</c:v>
                </c:pt>
                <c:pt idx="2389">
                  <c:v>7.3159967844166669</c:v>
                </c:pt>
                <c:pt idx="2390">
                  <c:v>7.3190569594444446</c:v>
                </c:pt>
                <c:pt idx="2391">
                  <c:v>7.3221260238611112</c:v>
                </c:pt>
                <c:pt idx="2392">
                  <c:v>7.3251892546388886</c:v>
                </c:pt>
                <c:pt idx="2393">
                  <c:v>7.3282502630555557</c:v>
                </c:pt>
                <c:pt idx="2394">
                  <c:v>7.331310715861111</c:v>
                </c:pt>
                <c:pt idx="2395">
                  <c:v>7.3343700575277779</c:v>
                </c:pt>
                <c:pt idx="2396">
                  <c:v>7.3374313437222218</c:v>
                </c:pt>
                <c:pt idx="2397">
                  <c:v>7.3405131866666666</c:v>
                </c:pt>
                <c:pt idx="2398">
                  <c:v>7.3435739172777783</c:v>
                </c:pt>
                <c:pt idx="2399">
                  <c:v>7.3466410371666662</c:v>
                </c:pt>
                <c:pt idx="2400">
                  <c:v>7.3497017677777778</c:v>
                </c:pt>
                <c:pt idx="2401">
                  <c:v>7.352762220611111</c:v>
                </c:pt>
                <c:pt idx="2402">
                  <c:v>7.3558237846111112</c:v>
                </c:pt>
                <c:pt idx="2403">
                  <c:v>7.3588864597777777</c:v>
                </c:pt>
                <c:pt idx="2404">
                  <c:v>7.3619483015833325</c:v>
                </c:pt>
                <c:pt idx="2405">
                  <c:v>7.3650095877777773</c:v>
                </c:pt>
                <c:pt idx="2406">
                  <c:v>7.3680719851666669</c:v>
                </c:pt>
                <c:pt idx="2407">
                  <c:v>7.3711310490277784</c:v>
                </c:pt>
                <c:pt idx="2408">
                  <c:v>7.3742065026944443</c:v>
                </c:pt>
                <c:pt idx="2409">
                  <c:v>7.3772775116944445</c:v>
                </c:pt>
                <c:pt idx="2410">
                  <c:v>7.3803374089166667</c:v>
                </c:pt>
                <c:pt idx="2411">
                  <c:v>7.3833964727777772</c:v>
                </c:pt>
                <c:pt idx="2412">
                  <c:v>7.386455814444445</c:v>
                </c:pt>
                <c:pt idx="2413">
                  <c:v>7.3895154338888887</c:v>
                </c:pt>
                <c:pt idx="2414">
                  <c:v>7.3925758866944449</c:v>
                </c:pt>
                <c:pt idx="2415">
                  <c:v>7.3956396730555563</c:v>
                </c:pt>
                <c:pt idx="2416">
                  <c:v>7.3987029038333336</c:v>
                </c:pt>
                <c:pt idx="2417">
                  <c:v>7.4017630788611113</c:v>
                </c:pt>
                <c:pt idx="2418">
                  <c:v>7.4048246428611106</c:v>
                </c:pt>
                <c:pt idx="2419">
                  <c:v>7.4078850956666669</c:v>
                </c:pt>
                <c:pt idx="2420">
                  <c:v>7.4109447151111114</c:v>
                </c:pt>
                <c:pt idx="2421">
                  <c:v>7.4140040567777783</c:v>
                </c:pt>
                <c:pt idx="2422">
                  <c:v>7.4170647873888891</c:v>
                </c:pt>
                <c:pt idx="2423">
                  <c:v>7.4201266291944448</c:v>
                </c:pt>
                <c:pt idx="2424">
                  <c:v>7.4231865264166661</c:v>
                </c:pt>
                <c:pt idx="2425">
                  <c:v>7.4262475348333332</c:v>
                </c:pt>
                <c:pt idx="2426">
                  <c:v>7.4293071542777778</c:v>
                </c:pt>
                <c:pt idx="2427">
                  <c:v>7.4323792744444441</c:v>
                </c:pt>
                <c:pt idx="2428">
                  <c:v>7.4354386160833332</c:v>
                </c:pt>
                <c:pt idx="2429">
                  <c:v>7.4384999023055558</c:v>
                </c:pt>
                <c:pt idx="2430">
                  <c:v>7.4415703556944441</c:v>
                </c:pt>
                <c:pt idx="2431">
                  <c:v>7.4446333086666669</c:v>
                </c:pt>
                <c:pt idx="2432">
                  <c:v>7.4476943170833332</c:v>
                </c:pt>
                <c:pt idx="2433">
                  <c:v>7.4507533809444437</c:v>
                </c:pt>
                <c:pt idx="2434">
                  <c:v>7.4538138337500008</c:v>
                </c:pt>
                <c:pt idx="2435">
                  <c:v>7.456874286583334</c:v>
                </c:pt>
                <c:pt idx="2436">
                  <c:v>7.4599350171944447</c:v>
                </c:pt>
                <c:pt idx="2437">
                  <c:v>7.4629940810555553</c:v>
                </c:pt>
                <c:pt idx="2438">
                  <c:v>7.4660556450555555</c:v>
                </c:pt>
                <c:pt idx="2439">
                  <c:v>7.4691313765555556</c:v>
                </c:pt>
                <c:pt idx="2440">
                  <c:v>7.4722046078888891</c:v>
                </c:pt>
                <c:pt idx="2441">
                  <c:v>7.4752650606944444</c:v>
                </c:pt>
                <c:pt idx="2442">
                  <c:v>7.4783255135277775</c:v>
                </c:pt>
                <c:pt idx="2443">
                  <c:v>7.481389855472222</c:v>
                </c:pt>
                <c:pt idx="2444">
                  <c:v>7.4844489193333334</c:v>
                </c:pt>
                <c:pt idx="2445">
                  <c:v>7.4875099277222228</c:v>
                </c:pt>
                <c:pt idx="2446">
                  <c:v>7.4905776031944447</c:v>
                </c:pt>
                <c:pt idx="2447">
                  <c:v>7.4936416673333337</c:v>
                </c:pt>
                <c:pt idx="2448">
                  <c:v>7.4967048981111111</c:v>
                </c:pt>
                <c:pt idx="2449">
                  <c:v>7.4997656287222219</c:v>
                </c:pt>
                <c:pt idx="2450">
                  <c:v>7.5028252481666673</c:v>
                </c:pt>
                <c:pt idx="2451">
                  <c:v>7.505887089972223</c:v>
                </c:pt>
                <c:pt idx="2452">
                  <c:v>7.5089497651388886</c:v>
                </c:pt>
                <c:pt idx="2453">
                  <c:v>7.5120091067777777</c:v>
                </c:pt>
                <c:pt idx="2454">
                  <c:v>7.5150695596111108</c:v>
                </c:pt>
                <c:pt idx="2455">
                  <c:v>7.5181325125833336</c:v>
                </c:pt>
                <c:pt idx="2456">
                  <c:v>7.5211921320277773</c:v>
                </c:pt>
                <c:pt idx="2457">
                  <c:v>7.5242523070555558</c:v>
                </c:pt>
                <c:pt idx="2458">
                  <c:v>7.5273191491388891</c:v>
                </c:pt>
                <c:pt idx="2459">
                  <c:v>7.5303798797499999</c:v>
                </c:pt>
                <c:pt idx="2460">
                  <c:v>7.5334422771388887</c:v>
                </c:pt>
                <c:pt idx="2461">
                  <c:v>7.5365080080555558</c:v>
                </c:pt>
                <c:pt idx="2462">
                  <c:v>7.539573738944445</c:v>
                </c:pt>
                <c:pt idx="2463">
                  <c:v>7.542633080611111</c:v>
                </c:pt>
                <c:pt idx="2464">
                  <c:v>7.5456935334166673</c:v>
                </c:pt>
                <c:pt idx="2465">
                  <c:v>7.5487542640555549</c:v>
                </c:pt>
                <c:pt idx="2466">
                  <c:v>7.5518147168611112</c:v>
                </c:pt>
                <c:pt idx="2467">
                  <c:v>7.5548746141111112</c:v>
                </c:pt>
                <c:pt idx="2468">
                  <c:v>7.5579353447222228</c:v>
                </c:pt>
                <c:pt idx="2469">
                  <c:v>7.560995797555556</c:v>
                </c:pt>
                <c:pt idx="2470">
                  <c:v>7.5640559725833336</c:v>
                </c:pt>
                <c:pt idx="2471">
                  <c:v>7.5671161476111104</c:v>
                </c:pt>
                <c:pt idx="2472">
                  <c:v>7.5701757670555558</c:v>
                </c:pt>
                <c:pt idx="2473">
                  <c:v>7.5732376088611106</c:v>
                </c:pt>
                <c:pt idx="2474">
                  <c:v>7.5763091734166661</c:v>
                </c:pt>
                <c:pt idx="2475">
                  <c:v>7.5793696262500001</c:v>
                </c:pt>
                <c:pt idx="2476">
                  <c:v>7.582428967916667</c:v>
                </c:pt>
                <c:pt idx="2477">
                  <c:v>7.5854883095555561</c:v>
                </c:pt>
                <c:pt idx="2478">
                  <c:v>7.5885520959166675</c:v>
                </c:pt>
                <c:pt idx="2479">
                  <c:v>7.591613104305555</c:v>
                </c:pt>
                <c:pt idx="2480">
                  <c:v>7.5946738349444445</c:v>
                </c:pt>
                <c:pt idx="2481">
                  <c:v>7.597736510111111</c:v>
                </c:pt>
                <c:pt idx="2482">
                  <c:v>7.6007980741111112</c:v>
                </c:pt>
                <c:pt idx="2483">
                  <c:v>7.6038582491388897</c:v>
                </c:pt>
                <c:pt idx="2484">
                  <c:v>7.6069187019722229</c:v>
                </c:pt>
                <c:pt idx="2485">
                  <c:v>7.6099783214166665</c:v>
                </c:pt>
                <c:pt idx="2486">
                  <c:v>7.6130418299722216</c:v>
                </c:pt>
                <c:pt idx="2487">
                  <c:v>7.6161028383888887</c:v>
                </c:pt>
                <c:pt idx="2488">
                  <c:v>7.6191707916388882</c:v>
                </c:pt>
                <c:pt idx="2489">
                  <c:v>7.6222301332777773</c:v>
                </c:pt>
                <c:pt idx="2490">
                  <c:v>7.6252908639166668</c:v>
                </c:pt>
                <c:pt idx="2491">
                  <c:v>7.6283538168888887</c:v>
                </c:pt>
                <c:pt idx="2492">
                  <c:v>7.6314139919166672</c:v>
                </c:pt>
                <c:pt idx="2493">
                  <c:v>7.6344744447222226</c:v>
                </c:pt>
                <c:pt idx="2494">
                  <c:v>7.6375468426944444</c:v>
                </c:pt>
                <c:pt idx="2495">
                  <c:v>7.6406103512499994</c:v>
                </c:pt>
                <c:pt idx="2496">
                  <c:v>7.6436713596666666</c:v>
                </c:pt>
                <c:pt idx="2497">
                  <c:v>7.6467307013055557</c:v>
                </c:pt>
                <c:pt idx="2498">
                  <c:v>7.6497914319166664</c:v>
                </c:pt>
                <c:pt idx="2499">
                  <c:v>7.6528504957777779</c:v>
                </c:pt>
                <c:pt idx="2500">
                  <c:v>7.655910948611111</c:v>
                </c:pt>
                <c:pt idx="2501">
                  <c:v>7.6589730681944443</c:v>
                </c:pt>
                <c:pt idx="2502">
                  <c:v>7.6620371323333334</c:v>
                </c:pt>
                <c:pt idx="2503">
                  <c:v>7.6650981407499996</c:v>
                </c:pt>
                <c:pt idx="2504">
                  <c:v>7.6681577601944442</c:v>
                </c:pt>
                <c:pt idx="2505">
                  <c:v>7.6712176574444442</c:v>
                </c:pt>
                <c:pt idx="2506">
                  <c:v>7.6742797770277775</c:v>
                </c:pt>
                <c:pt idx="2507">
                  <c:v>7.6773391186666666</c:v>
                </c:pt>
                <c:pt idx="2508">
                  <c:v>7.6804040161944442</c:v>
                </c:pt>
                <c:pt idx="2509">
                  <c:v>7.6834789143055557</c:v>
                </c:pt>
                <c:pt idx="2510">
                  <c:v>7.6865382559444448</c:v>
                </c:pt>
                <c:pt idx="2511">
                  <c:v>7.6895998199444442</c:v>
                </c:pt>
                <c:pt idx="2512">
                  <c:v>7.6926633284999992</c:v>
                </c:pt>
                <c:pt idx="2513">
                  <c:v>7.6957273926388883</c:v>
                </c:pt>
                <c:pt idx="2514">
                  <c:v>7.6987895122500003</c:v>
                </c:pt>
                <c:pt idx="2515">
                  <c:v>7.7018499650555556</c:v>
                </c:pt>
                <c:pt idx="2516">
                  <c:v>7.7049106956944442</c:v>
                </c:pt>
                <c:pt idx="2517">
                  <c:v>7.7079714263055559</c:v>
                </c:pt>
                <c:pt idx="2518">
                  <c:v>7.7110313235277781</c:v>
                </c:pt>
                <c:pt idx="2519">
                  <c:v>7.7140912207777781</c:v>
                </c:pt>
                <c:pt idx="2520">
                  <c:v>7.7171505624166672</c:v>
                </c:pt>
                <c:pt idx="2521">
                  <c:v>7.7202107374722226</c:v>
                </c:pt>
                <c:pt idx="2522">
                  <c:v>7.7232731348333337</c:v>
                </c:pt>
                <c:pt idx="2523">
                  <c:v>7.7263330320833328</c:v>
                </c:pt>
                <c:pt idx="2524">
                  <c:v>7.7293937626944444</c:v>
                </c:pt>
                <c:pt idx="2525">
                  <c:v>7.7324544933055552</c:v>
                </c:pt>
                <c:pt idx="2526">
                  <c:v>7.7355205020277777</c:v>
                </c:pt>
                <c:pt idx="2527">
                  <c:v>7.7385806770555563</c:v>
                </c:pt>
                <c:pt idx="2528">
                  <c:v>7.7416714093888892</c:v>
                </c:pt>
                <c:pt idx="2529">
                  <c:v>7.7447438073333332</c:v>
                </c:pt>
                <c:pt idx="2530">
                  <c:v>7.7478039823611109</c:v>
                </c:pt>
                <c:pt idx="2531">
                  <c:v>7.7508636018055554</c:v>
                </c:pt>
                <c:pt idx="2532">
                  <c:v>7.7539271103611114</c:v>
                </c:pt>
                <c:pt idx="2533">
                  <c:v>7.7569870076111105</c:v>
                </c:pt>
                <c:pt idx="2534">
                  <c:v>7.7600466270555559</c:v>
                </c:pt>
                <c:pt idx="2535">
                  <c:v>7.763107079888889</c:v>
                </c:pt>
                <c:pt idx="2536">
                  <c:v>7.7661669771111113</c:v>
                </c:pt>
                <c:pt idx="2537">
                  <c:v>7.7692307634722217</c:v>
                </c:pt>
                <c:pt idx="2538">
                  <c:v>7.7722939942222222</c:v>
                </c:pt>
                <c:pt idx="2539">
                  <c:v>7.7753577805833336</c:v>
                </c:pt>
                <c:pt idx="2540">
                  <c:v>7.7784243448611115</c:v>
                </c:pt>
                <c:pt idx="2541">
                  <c:v>7.7814953538611107</c:v>
                </c:pt>
                <c:pt idx="2542">
                  <c:v>7.7845549733055561</c:v>
                </c:pt>
                <c:pt idx="2543">
                  <c:v>7.7876195930277774</c:v>
                </c:pt>
                <c:pt idx="2544">
                  <c:v>7.7906789346666665</c:v>
                </c:pt>
                <c:pt idx="2545">
                  <c:v>7.7937418876388893</c:v>
                </c:pt>
                <c:pt idx="2546">
                  <c:v>7.7968067851666669</c:v>
                </c:pt>
                <c:pt idx="2547">
                  <c:v>7.7998689047500003</c:v>
                </c:pt>
                <c:pt idx="2548">
                  <c:v>7.8029288019999994</c:v>
                </c:pt>
                <c:pt idx="2549">
                  <c:v>7.8059917549722222</c:v>
                </c:pt>
                <c:pt idx="2550">
                  <c:v>7.8090516521944444</c:v>
                </c:pt>
                <c:pt idx="2551">
                  <c:v>7.8121115494444453</c:v>
                </c:pt>
                <c:pt idx="2552">
                  <c:v>7.8151820028333328</c:v>
                </c:pt>
                <c:pt idx="2553">
                  <c:v>7.8182446780277779</c:v>
                </c:pt>
                <c:pt idx="2554">
                  <c:v>7.8213045752499992</c:v>
                </c:pt>
                <c:pt idx="2555">
                  <c:v>7.8243914184722225</c:v>
                </c:pt>
                <c:pt idx="2556">
                  <c:v>7.8274543714444444</c:v>
                </c:pt>
                <c:pt idx="2557">
                  <c:v>7.8305156576388892</c:v>
                </c:pt>
                <c:pt idx="2558">
                  <c:v>7.8335794440000006</c:v>
                </c:pt>
                <c:pt idx="2559">
                  <c:v>7.8366390634444443</c:v>
                </c:pt>
                <c:pt idx="2560">
                  <c:v>7.8397028498055557</c:v>
                </c:pt>
                <c:pt idx="2561">
                  <c:v>7.8427655249722221</c:v>
                </c:pt>
                <c:pt idx="2562">
                  <c:v>7.8458262555833338</c:v>
                </c:pt>
                <c:pt idx="2563">
                  <c:v>7.8488939310555557</c:v>
                </c:pt>
                <c:pt idx="2564">
                  <c:v>7.8519557728333336</c:v>
                </c:pt>
                <c:pt idx="2565">
                  <c:v>7.8550153922777772</c:v>
                </c:pt>
                <c:pt idx="2566">
                  <c:v>7.8580769562777784</c:v>
                </c:pt>
                <c:pt idx="2567">
                  <c:v>7.8611432427777777</c:v>
                </c:pt>
                <c:pt idx="2568">
                  <c:v>7.8642028622222222</c:v>
                </c:pt>
                <c:pt idx="2569">
                  <c:v>7.8672624816666668</c:v>
                </c:pt>
                <c:pt idx="2570">
                  <c:v>7.8703243234722224</c:v>
                </c:pt>
                <c:pt idx="2571">
                  <c:v>7.873383942916667</c:v>
                </c:pt>
                <c:pt idx="2572">
                  <c:v>7.8764432845555561</c:v>
                </c:pt>
                <c:pt idx="2573">
                  <c:v>7.8795034595833338</c:v>
                </c:pt>
                <c:pt idx="2574">
                  <c:v>7.8825644680000009</c:v>
                </c:pt>
                <c:pt idx="2575">
                  <c:v>7.88562436525</c:v>
                </c:pt>
                <c:pt idx="2576">
                  <c:v>7.8886859292500002</c:v>
                </c:pt>
                <c:pt idx="2577">
                  <c:v>7.891748326638889</c:v>
                </c:pt>
                <c:pt idx="2578">
                  <c:v>7.8948085016666667</c:v>
                </c:pt>
                <c:pt idx="2579">
                  <c:v>7.8978681211111113</c:v>
                </c:pt>
                <c:pt idx="2580">
                  <c:v>7.9009274627500004</c:v>
                </c:pt>
                <c:pt idx="2581">
                  <c:v>7.903987637777778</c:v>
                </c:pt>
                <c:pt idx="2582">
                  <c:v>7.9070478128055557</c:v>
                </c:pt>
                <c:pt idx="2583">
                  <c:v>7.9101074322500002</c:v>
                </c:pt>
                <c:pt idx="2584">
                  <c:v>7.9131709408055553</c:v>
                </c:pt>
                <c:pt idx="2585">
                  <c:v>7.9162311158611107</c:v>
                </c:pt>
                <c:pt idx="2586">
                  <c:v>7.9192935132222226</c:v>
                </c:pt>
                <c:pt idx="2587">
                  <c:v>7.9223536882777781</c:v>
                </c:pt>
                <c:pt idx="2588">
                  <c:v>7.9254191413888888</c:v>
                </c:pt>
                <c:pt idx="2589">
                  <c:v>7.9284815387499998</c:v>
                </c:pt>
                <c:pt idx="2590">
                  <c:v>7.9315408804166667</c:v>
                </c:pt>
                <c:pt idx="2591">
                  <c:v>7.934602444416667</c:v>
                </c:pt>
                <c:pt idx="2592">
                  <c:v>7.9376640084166663</c:v>
                </c:pt>
                <c:pt idx="2593">
                  <c:v>7.9407241834444449</c:v>
                </c:pt>
                <c:pt idx="2594">
                  <c:v>7.9437843584722225</c:v>
                </c:pt>
                <c:pt idx="2595">
                  <c:v>7.9468445335000002</c:v>
                </c:pt>
                <c:pt idx="2596">
                  <c:v>7.9499058197222228</c:v>
                </c:pt>
                <c:pt idx="2597">
                  <c:v>7.952965161361111</c:v>
                </c:pt>
                <c:pt idx="2598">
                  <c:v>7.9560264475833335</c:v>
                </c:pt>
                <c:pt idx="2599">
                  <c:v>7.9590899561388886</c:v>
                </c:pt>
                <c:pt idx="2600">
                  <c:v>7.9621492977777777</c:v>
                </c:pt>
                <c:pt idx="2601">
                  <c:v>7.9652164176388895</c:v>
                </c:pt>
                <c:pt idx="2602">
                  <c:v>7.9682777038611112</c:v>
                </c:pt>
                <c:pt idx="2603">
                  <c:v>7.9713387122777783</c:v>
                </c:pt>
                <c:pt idx="2604">
                  <c:v>7.9744275000555556</c:v>
                </c:pt>
                <c:pt idx="2605">
                  <c:v>7.9774893418333335</c:v>
                </c:pt>
                <c:pt idx="2606">
                  <c:v>7.980554239361112</c:v>
                </c:pt>
                <c:pt idx="2607">
                  <c:v>7.9836174701388893</c:v>
                </c:pt>
                <c:pt idx="2608">
                  <c:v>7.9866773673611107</c:v>
                </c:pt>
                <c:pt idx="2609">
                  <c:v>7.989746431805556</c:v>
                </c:pt>
                <c:pt idx="2610">
                  <c:v>7.9928071624166668</c:v>
                </c:pt>
                <c:pt idx="2611">
                  <c:v>7.9958865052222228</c:v>
                </c:pt>
                <c:pt idx="2612">
                  <c:v>7.9989491803888884</c:v>
                </c:pt>
                <c:pt idx="2613">
                  <c:v>8.0020087998333338</c:v>
                </c:pt>
              </c:numCache>
            </c:numRef>
          </c:xVal>
          <c:yVal>
            <c:numRef>
              <c:f>log_volts_geller_5!$L$4:$L$2617</c:f>
              <c:numCache>
                <c:formatCode>General</c:formatCode>
                <c:ptCount val="2614"/>
                <c:pt idx="0">
                  <c:v>33.085389999999997</c:v>
                </c:pt>
                <c:pt idx="1">
                  <c:v>33.100650000000002</c:v>
                </c:pt>
                <c:pt idx="2">
                  <c:v>33.085389999999997</c:v>
                </c:pt>
                <c:pt idx="3">
                  <c:v>33.085389999999997</c:v>
                </c:pt>
                <c:pt idx="4">
                  <c:v>33.093020000000003</c:v>
                </c:pt>
                <c:pt idx="5">
                  <c:v>33.100650000000002</c:v>
                </c:pt>
                <c:pt idx="6">
                  <c:v>33.085389999999997</c:v>
                </c:pt>
                <c:pt idx="7">
                  <c:v>33.100650000000002</c:v>
                </c:pt>
                <c:pt idx="8">
                  <c:v>33.100650000000002</c:v>
                </c:pt>
                <c:pt idx="9">
                  <c:v>33.085389999999997</c:v>
                </c:pt>
                <c:pt idx="10">
                  <c:v>33.108280000000001</c:v>
                </c:pt>
                <c:pt idx="11">
                  <c:v>33.085389999999997</c:v>
                </c:pt>
                <c:pt idx="12">
                  <c:v>33.077759999999998</c:v>
                </c:pt>
                <c:pt idx="13">
                  <c:v>33.085389999999997</c:v>
                </c:pt>
                <c:pt idx="14">
                  <c:v>33.0625</c:v>
                </c:pt>
                <c:pt idx="15">
                  <c:v>33.077759999999998</c:v>
                </c:pt>
                <c:pt idx="16">
                  <c:v>33.085389999999997</c:v>
                </c:pt>
                <c:pt idx="17">
                  <c:v>33.085389999999997</c:v>
                </c:pt>
                <c:pt idx="18">
                  <c:v>33.085389999999997</c:v>
                </c:pt>
                <c:pt idx="19">
                  <c:v>33.077759999999998</c:v>
                </c:pt>
                <c:pt idx="20">
                  <c:v>33.085389999999997</c:v>
                </c:pt>
                <c:pt idx="21">
                  <c:v>33.077759999999998</c:v>
                </c:pt>
                <c:pt idx="22">
                  <c:v>33.077759999999998</c:v>
                </c:pt>
                <c:pt idx="23">
                  <c:v>33.085389999999997</c:v>
                </c:pt>
                <c:pt idx="24">
                  <c:v>33.054870000000001</c:v>
                </c:pt>
                <c:pt idx="25">
                  <c:v>33.085389999999997</c:v>
                </c:pt>
                <c:pt idx="26">
                  <c:v>33.070129999999999</c:v>
                </c:pt>
                <c:pt idx="27">
                  <c:v>33.0625</c:v>
                </c:pt>
                <c:pt idx="28">
                  <c:v>33.070129999999999</c:v>
                </c:pt>
                <c:pt idx="29">
                  <c:v>33.085389999999997</c:v>
                </c:pt>
                <c:pt idx="30">
                  <c:v>33.077759999999998</c:v>
                </c:pt>
                <c:pt idx="31">
                  <c:v>33.0625</c:v>
                </c:pt>
                <c:pt idx="32">
                  <c:v>33.085389999999997</c:v>
                </c:pt>
                <c:pt idx="33">
                  <c:v>33.070129999999999</c:v>
                </c:pt>
                <c:pt idx="34">
                  <c:v>33.077759999999998</c:v>
                </c:pt>
                <c:pt idx="35">
                  <c:v>33.077759999999998</c:v>
                </c:pt>
                <c:pt idx="36">
                  <c:v>33.077759999999998</c:v>
                </c:pt>
                <c:pt idx="37">
                  <c:v>33.085389999999997</c:v>
                </c:pt>
                <c:pt idx="38">
                  <c:v>33.077759999999998</c:v>
                </c:pt>
                <c:pt idx="39">
                  <c:v>33.085389999999997</c:v>
                </c:pt>
                <c:pt idx="40">
                  <c:v>33.077759999999998</c:v>
                </c:pt>
                <c:pt idx="41">
                  <c:v>33.077759999999998</c:v>
                </c:pt>
                <c:pt idx="42">
                  <c:v>33.085389999999997</c:v>
                </c:pt>
                <c:pt idx="43">
                  <c:v>33.054870000000001</c:v>
                </c:pt>
                <c:pt idx="44">
                  <c:v>33.077759999999998</c:v>
                </c:pt>
                <c:pt idx="45">
                  <c:v>33.077759999999998</c:v>
                </c:pt>
                <c:pt idx="46">
                  <c:v>33.070129999999999</c:v>
                </c:pt>
                <c:pt idx="47">
                  <c:v>33.0625</c:v>
                </c:pt>
                <c:pt idx="48">
                  <c:v>33.054870000000001</c:v>
                </c:pt>
                <c:pt idx="49">
                  <c:v>33.077759999999998</c:v>
                </c:pt>
                <c:pt idx="50">
                  <c:v>33.093020000000003</c:v>
                </c:pt>
                <c:pt idx="51">
                  <c:v>33.070129999999999</c:v>
                </c:pt>
                <c:pt idx="52">
                  <c:v>33.070129999999999</c:v>
                </c:pt>
                <c:pt idx="53">
                  <c:v>33.077759999999998</c:v>
                </c:pt>
                <c:pt idx="54">
                  <c:v>33.077759999999998</c:v>
                </c:pt>
                <c:pt idx="55">
                  <c:v>33.054870000000001</c:v>
                </c:pt>
                <c:pt idx="56">
                  <c:v>33.0625</c:v>
                </c:pt>
                <c:pt idx="57">
                  <c:v>33.070129999999999</c:v>
                </c:pt>
                <c:pt idx="58">
                  <c:v>33.0625</c:v>
                </c:pt>
                <c:pt idx="59">
                  <c:v>33.070129999999999</c:v>
                </c:pt>
                <c:pt idx="60">
                  <c:v>33.0625</c:v>
                </c:pt>
                <c:pt idx="61">
                  <c:v>33.054870000000001</c:v>
                </c:pt>
                <c:pt idx="62">
                  <c:v>33.077759999999998</c:v>
                </c:pt>
                <c:pt idx="63">
                  <c:v>33.077759999999998</c:v>
                </c:pt>
                <c:pt idx="64">
                  <c:v>33.070129999999999</c:v>
                </c:pt>
                <c:pt idx="65">
                  <c:v>33.077759999999998</c:v>
                </c:pt>
                <c:pt idx="66">
                  <c:v>33.077759999999998</c:v>
                </c:pt>
                <c:pt idx="67">
                  <c:v>33.077759999999998</c:v>
                </c:pt>
                <c:pt idx="68">
                  <c:v>33.085389999999997</c:v>
                </c:pt>
                <c:pt idx="69">
                  <c:v>33.077759999999998</c:v>
                </c:pt>
                <c:pt idx="70">
                  <c:v>33.093020000000003</c:v>
                </c:pt>
                <c:pt idx="71">
                  <c:v>33.085389999999997</c:v>
                </c:pt>
                <c:pt idx="72">
                  <c:v>33.077759999999998</c:v>
                </c:pt>
                <c:pt idx="73">
                  <c:v>33.093020000000003</c:v>
                </c:pt>
                <c:pt idx="74">
                  <c:v>33.077759999999998</c:v>
                </c:pt>
                <c:pt idx="75">
                  <c:v>33.077759999999998</c:v>
                </c:pt>
                <c:pt idx="76">
                  <c:v>33.077759999999998</c:v>
                </c:pt>
                <c:pt idx="77">
                  <c:v>33.093020000000003</c:v>
                </c:pt>
                <c:pt idx="78">
                  <c:v>33.100650000000002</c:v>
                </c:pt>
                <c:pt idx="79">
                  <c:v>33.085389999999997</c:v>
                </c:pt>
                <c:pt idx="80">
                  <c:v>33.093020000000003</c:v>
                </c:pt>
                <c:pt idx="81">
                  <c:v>33.093020000000003</c:v>
                </c:pt>
                <c:pt idx="82">
                  <c:v>33.100650000000002</c:v>
                </c:pt>
                <c:pt idx="83">
                  <c:v>33.100650000000002</c:v>
                </c:pt>
                <c:pt idx="84">
                  <c:v>33.085389999999997</c:v>
                </c:pt>
                <c:pt idx="85">
                  <c:v>33.085389999999997</c:v>
                </c:pt>
                <c:pt idx="86">
                  <c:v>33.093020000000003</c:v>
                </c:pt>
                <c:pt idx="87">
                  <c:v>33.100650000000002</c:v>
                </c:pt>
                <c:pt idx="88">
                  <c:v>33.093020000000003</c:v>
                </c:pt>
                <c:pt idx="89">
                  <c:v>33.100650000000002</c:v>
                </c:pt>
                <c:pt idx="90">
                  <c:v>33.085389999999997</c:v>
                </c:pt>
                <c:pt idx="91">
                  <c:v>33.100650000000002</c:v>
                </c:pt>
                <c:pt idx="92">
                  <c:v>33.100650000000002</c:v>
                </c:pt>
                <c:pt idx="93">
                  <c:v>33.093020000000003</c:v>
                </c:pt>
                <c:pt idx="94">
                  <c:v>33.085389999999997</c:v>
                </c:pt>
                <c:pt idx="95">
                  <c:v>33.100650000000002</c:v>
                </c:pt>
                <c:pt idx="96">
                  <c:v>33.100650000000002</c:v>
                </c:pt>
                <c:pt idx="97">
                  <c:v>33.100650000000002</c:v>
                </c:pt>
                <c:pt idx="98">
                  <c:v>33.100650000000002</c:v>
                </c:pt>
                <c:pt idx="99">
                  <c:v>33.108280000000001</c:v>
                </c:pt>
                <c:pt idx="100">
                  <c:v>33.100650000000002</c:v>
                </c:pt>
                <c:pt idx="101">
                  <c:v>33.100650000000002</c:v>
                </c:pt>
                <c:pt idx="102">
                  <c:v>33.085389999999997</c:v>
                </c:pt>
                <c:pt idx="103">
                  <c:v>33.093020000000003</c:v>
                </c:pt>
                <c:pt idx="104">
                  <c:v>33.085389999999997</c:v>
                </c:pt>
                <c:pt idx="105">
                  <c:v>33.085389999999997</c:v>
                </c:pt>
                <c:pt idx="106">
                  <c:v>33.077759999999998</c:v>
                </c:pt>
                <c:pt idx="107">
                  <c:v>33.093020000000003</c:v>
                </c:pt>
                <c:pt idx="108">
                  <c:v>33.093020000000003</c:v>
                </c:pt>
                <c:pt idx="109">
                  <c:v>33.108280000000001</c:v>
                </c:pt>
                <c:pt idx="110">
                  <c:v>33.108280000000001</c:v>
                </c:pt>
                <c:pt idx="111">
                  <c:v>33.123539999999998</c:v>
                </c:pt>
                <c:pt idx="112">
                  <c:v>33.11591</c:v>
                </c:pt>
                <c:pt idx="113">
                  <c:v>33.131160000000001</c:v>
                </c:pt>
                <c:pt idx="114">
                  <c:v>33.123539999999998</c:v>
                </c:pt>
                <c:pt idx="115">
                  <c:v>33.131160000000001</c:v>
                </c:pt>
                <c:pt idx="116">
                  <c:v>33.131160000000001</c:v>
                </c:pt>
                <c:pt idx="117">
                  <c:v>33.13879</c:v>
                </c:pt>
                <c:pt idx="118">
                  <c:v>33.146419999999999</c:v>
                </c:pt>
                <c:pt idx="119">
                  <c:v>33.131160000000001</c:v>
                </c:pt>
                <c:pt idx="120">
                  <c:v>33.131160000000001</c:v>
                </c:pt>
                <c:pt idx="121">
                  <c:v>33.13879</c:v>
                </c:pt>
                <c:pt idx="122">
                  <c:v>33.13879</c:v>
                </c:pt>
                <c:pt idx="123">
                  <c:v>33.146419999999999</c:v>
                </c:pt>
                <c:pt idx="124">
                  <c:v>33.154049999999998</c:v>
                </c:pt>
                <c:pt idx="125">
                  <c:v>33.146419999999999</c:v>
                </c:pt>
                <c:pt idx="126">
                  <c:v>33.131160000000001</c:v>
                </c:pt>
                <c:pt idx="127">
                  <c:v>33.146419999999999</c:v>
                </c:pt>
                <c:pt idx="128">
                  <c:v>33.154049999999998</c:v>
                </c:pt>
                <c:pt idx="129">
                  <c:v>33.154049999999998</c:v>
                </c:pt>
                <c:pt idx="130">
                  <c:v>33.161679999999997</c:v>
                </c:pt>
                <c:pt idx="131">
                  <c:v>33.154049999999998</c:v>
                </c:pt>
                <c:pt idx="132">
                  <c:v>33.161679999999997</c:v>
                </c:pt>
                <c:pt idx="133">
                  <c:v>33.169310000000003</c:v>
                </c:pt>
                <c:pt idx="134">
                  <c:v>33.146419999999999</c:v>
                </c:pt>
                <c:pt idx="135">
                  <c:v>33.154049999999998</c:v>
                </c:pt>
                <c:pt idx="136">
                  <c:v>33.161679999999997</c:v>
                </c:pt>
                <c:pt idx="137">
                  <c:v>33.169310000000003</c:v>
                </c:pt>
                <c:pt idx="138">
                  <c:v>33.169310000000003</c:v>
                </c:pt>
                <c:pt idx="139">
                  <c:v>33.169310000000003</c:v>
                </c:pt>
                <c:pt idx="140">
                  <c:v>33.169310000000003</c:v>
                </c:pt>
                <c:pt idx="141">
                  <c:v>33.161679999999997</c:v>
                </c:pt>
                <c:pt idx="142">
                  <c:v>33.154049999999998</c:v>
                </c:pt>
                <c:pt idx="143">
                  <c:v>33.169310000000003</c:v>
                </c:pt>
                <c:pt idx="144">
                  <c:v>33.176940000000002</c:v>
                </c:pt>
                <c:pt idx="145">
                  <c:v>33.161679999999997</c:v>
                </c:pt>
                <c:pt idx="146">
                  <c:v>33.169310000000003</c:v>
                </c:pt>
                <c:pt idx="147">
                  <c:v>33.169310000000003</c:v>
                </c:pt>
                <c:pt idx="148">
                  <c:v>33.169310000000003</c:v>
                </c:pt>
                <c:pt idx="149">
                  <c:v>33.169310000000003</c:v>
                </c:pt>
                <c:pt idx="150">
                  <c:v>33.176940000000002</c:v>
                </c:pt>
                <c:pt idx="151">
                  <c:v>33.176940000000002</c:v>
                </c:pt>
                <c:pt idx="152">
                  <c:v>33.176940000000002</c:v>
                </c:pt>
                <c:pt idx="153">
                  <c:v>33.176940000000002</c:v>
                </c:pt>
                <c:pt idx="154">
                  <c:v>33.1922</c:v>
                </c:pt>
                <c:pt idx="155">
                  <c:v>33.1922</c:v>
                </c:pt>
                <c:pt idx="156">
                  <c:v>33.176940000000002</c:v>
                </c:pt>
                <c:pt idx="157">
                  <c:v>33.184570000000001</c:v>
                </c:pt>
                <c:pt idx="158">
                  <c:v>33.1922</c:v>
                </c:pt>
                <c:pt idx="159">
                  <c:v>33.169310000000003</c:v>
                </c:pt>
                <c:pt idx="160">
                  <c:v>33.161679999999997</c:v>
                </c:pt>
                <c:pt idx="161">
                  <c:v>33.184570000000001</c:v>
                </c:pt>
                <c:pt idx="162">
                  <c:v>33.169310000000003</c:v>
                </c:pt>
                <c:pt idx="163">
                  <c:v>33.184570000000001</c:v>
                </c:pt>
                <c:pt idx="164">
                  <c:v>33.184570000000001</c:v>
                </c:pt>
                <c:pt idx="165">
                  <c:v>33.176940000000002</c:v>
                </c:pt>
                <c:pt idx="166">
                  <c:v>33.1922</c:v>
                </c:pt>
                <c:pt idx="167">
                  <c:v>33.1922</c:v>
                </c:pt>
                <c:pt idx="168">
                  <c:v>33.184570000000001</c:v>
                </c:pt>
                <c:pt idx="169">
                  <c:v>33.169310000000003</c:v>
                </c:pt>
                <c:pt idx="170">
                  <c:v>33.199829999999999</c:v>
                </c:pt>
                <c:pt idx="171">
                  <c:v>33.184570000000001</c:v>
                </c:pt>
                <c:pt idx="172">
                  <c:v>33.184570000000001</c:v>
                </c:pt>
                <c:pt idx="173">
                  <c:v>33.176940000000002</c:v>
                </c:pt>
                <c:pt idx="174">
                  <c:v>33.176940000000002</c:v>
                </c:pt>
                <c:pt idx="175">
                  <c:v>33.1922</c:v>
                </c:pt>
                <c:pt idx="176">
                  <c:v>33.184570000000001</c:v>
                </c:pt>
                <c:pt idx="177">
                  <c:v>33.1922</c:v>
                </c:pt>
                <c:pt idx="178">
                  <c:v>33.1922</c:v>
                </c:pt>
                <c:pt idx="179">
                  <c:v>33.199829999999999</c:v>
                </c:pt>
                <c:pt idx="180">
                  <c:v>33.199829999999999</c:v>
                </c:pt>
                <c:pt idx="181">
                  <c:v>33.184570000000001</c:v>
                </c:pt>
                <c:pt idx="182">
                  <c:v>33.199829999999999</c:v>
                </c:pt>
                <c:pt idx="183">
                  <c:v>33.207459999999998</c:v>
                </c:pt>
                <c:pt idx="184">
                  <c:v>33.1922</c:v>
                </c:pt>
                <c:pt idx="185">
                  <c:v>33.1922</c:v>
                </c:pt>
                <c:pt idx="186">
                  <c:v>33.184570000000001</c:v>
                </c:pt>
                <c:pt idx="187">
                  <c:v>33.184570000000001</c:v>
                </c:pt>
                <c:pt idx="188">
                  <c:v>33.1922</c:v>
                </c:pt>
                <c:pt idx="189">
                  <c:v>33.199829999999999</c:v>
                </c:pt>
                <c:pt idx="190">
                  <c:v>33.176940000000002</c:v>
                </c:pt>
                <c:pt idx="191">
                  <c:v>33.184570000000001</c:v>
                </c:pt>
                <c:pt idx="192">
                  <c:v>33.184570000000001</c:v>
                </c:pt>
                <c:pt idx="193">
                  <c:v>33.176940000000002</c:v>
                </c:pt>
                <c:pt idx="194">
                  <c:v>33.1922</c:v>
                </c:pt>
                <c:pt idx="195">
                  <c:v>33.176940000000002</c:v>
                </c:pt>
                <c:pt idx="196">
                  <c:v>33.176940000000002</c:v>
                </c:pt>
                <c:pt idx="197">
                  <c:v>33.176940000000002</c:v>
                </c:pt>
                <c:pt idx="198">
                  <c:v>33.176940000000002</c:v>
                </c:pt>
                <c:pt idx="199">
                  <c:v>33.169310000000003</c:v>
                </c:pt>
                <c:pt idx="200">
                  <c:v>33.176940000000002</c:v>
                </c:pt>
                <c:pt idx="201">
                  <c:v>33.169310000000003</c:v>
                </c:pt>
                <c:pt idx="202">
                  <c:v>33.161679999999997</c:v>
                </c:pt>
                <c:pt idx="203">
                  <c:v>33.161679999999997</c:v>
                </c:pt>
                <c:pt idx="204">
                  <c:v>33.169310000000003</c:v>
                </c:pt>
                <c:pt idx="205">
                  <c:v>33.169310000000003</c:v>
                </c:pt>
                <c:pt idx="206">
                  <c:v>33.154049999999998</c:v>
                </c:pt>
                <c:pt idx="207">
                  <c:v>33.154049999999998</c:v>
                </c:pt>
                <c:pt idx="208">
                  <c:v>33.146419999999999</c:v>
                </c:pt>
                <c:pt idx="209">
                  <c:v>33.146419999999999</c:v>
                </c:pt>
                <c:pt idx="210">
                  <c:v>33.154049999999998</c:v>
                </c:pt>
                <c:pt idx="211">
                  <c:v>33.161679999999997</c:v>
                </c:pt>
                <c:pt idx="212">
                  <c:v>33.161679999999997</c:v>
                </c:pt>
                <c:pt idx="213">
                  <c:v>33.161679999999997</c:v>
                </c:pt>
                <c:pt idx="214">
                  <c:v>33.154049999999998</c:v>
                </c:pt>
                <c:pt idx="215">
                  <c:v>33.146419999999999</c:v>
                </c:pt>
                <c:pt idx="216">
                  <c:v>33.146419999999999</c:v>
                </c:pt>
                <c:pt idx="217">
                  <c:v>33.146419999999999</c:v>
                </c:pt>
                <c:pt idx="218">
                  <c:v>33.154049999999998</c:v>
                </c:pt>
                <c:pt idx="219">
                  <c:v>33.146419999999999</c:v>
                </c:pt>
                <c:pt idx="220">
                  <c:v>33.154049999999998</c:v>
                </c:pt>
                <c:pt idx="221">
                  <c:v>33.131160000000001</c:v>
                </c:pt>
                <c:pt idx="222">
                  <c:v>33.146419999999999</c:v>
                </c:pt>
                <c:pt idx="223">
                  <c:v>33.146419999999999</c:v>
                </c:pt>
                <c:pt idx="224">
                  <c:v>33.146419999999999</c:v>
                </c:pt>
                <c:pt idx="225">
                  <c:v>33.146419999999999</c:v>
                </c:pt>
                <c:pt idx="226">
                  <c:v>33.161679999999997</c:v>
                </c:pt>
                <c:pt idx="227">
                  <c:v>33.154049999999998</c:v>
                </c:pt>
                <c:pt idx="228">
                  <c:v>33.146419999999999</c:v>
                </c:pt>
                <c:pt idx="229">
                  <c:v>33.146419999999999</c:v>
                </c:pt>
                <c:pt idx="230">
                  <c:v>33.146419999999999</c:v>
                </c:pt>
                <c:pt idx="231">
                  <c:v>33.146419999999999</c:v>
                </c:pt>
                <c:pt idx="232">
                  <c:v>33.146419999999999</c:v>
                </c:pt>
                <c:pt idx="233">
                  <c:v>33.131160000000001</c:v>
                </c:pt>
                <c:pt idx="234">
                  <c:v>33.146419999999999</c:v>
                </c:pt>
                <c:pt idx="235">
                  <c:v>33.154049999999998</c:v>
                </c:pt>
                <c:pt idx="236">
                  <c:v>33.13879</c:v>
                </c:pt>
                <c:pt idx="237">
                  <c:v>33.146419999999999</c:v>
                </c:pt>
                <c:pt idx="238">
                  <c:v>33.13879</c:v>
                </c:pt>
                <c:pt idx="239">
                  <c:v>33.146419999999999</c:v>
                </c:pt>
                <c:pt idx="240">
                  <c:v>33.154049999999998</c:v>
                </c:pt>
                <c:pt idx="241">
                  <c:v>33.13879</c:v>
                </c:pt>
                <c:pt idx="242">
                  <c:v>33.154049999999998</c:v>
                </c:pt>
                <c:pt idx="243">
                  <c:v>33.154049999999998</c:v>
                </c:pt>
                <c:pt idx="244">
                  <c:v>33.146419999999999</c:v>
                </c:pt>
                <c:pt idx="245">
                  <c:v>33.154049999999998</c:v>
                </c:pt>
                <c:pt idx="246">
                  <c:v>33.161679999999997</c:v>
                </c:pt>
                <c:pt idx="247">
                  <c:v>33.154049999999998</c:v>
                </c:pt>
                <c:pt idx="248">
                  <c:v>33.169310000000003</c:v>
                </c:pt>
                <c:pt idx="249">
                  <c:v>33.154049999999998</c:v>
                </c:pt>
                <c:pt idx="250">
                  <c:v>33.161679999999997</c:v>
                </c:pt>
                <c:pt idx="251">
                  <c:v>33.146419999999999</c:v>
                </c:pt>
                <c:pt idx="252">
                  <c:v>33.169310000000003</c:v>
                </c:pt>
                <c:pt idx="253">
                  <c:v>33.154049999999998</c:v>
                </c:pt>
                <c:pt idx="254">
                  <c:v>33.161679999999997</c:v>
                </c:pt>
                <c:pt idx="255">
                  <c:v>33.154049999999998</c:v>
                </c:pt>
                <c:pt idx="256">
                  <c:v>33.154049999999998</c:v>
                </c:pt>
                <c:pt idx="257">
                  <c:v>33.161679999999997</c:v>
                </c:pt>
                <c:pt idx="258">
                  <c:v>33.169310000000003</c:v>
                </c:pt>
                <c:pt idx="259">
                  <c:v>33.169310000000003</c:v>
                </c:pt>
                <c:pt idx="260">
                  <c:v>33.184570000000001</c:v>
                </c:pt>
                <c:pt idx="261">
                  <c:v>33.161679999999997</c:v>
                </c:pt>
                <c:pt idx="262">
                  <c:v>33.154049999999998</c:v>
                </c:pt>
                <c:pt idx="263">
                  <c:v>33.154049999999998</c:v>
                </c:pt>
                <c:pt idx="264">
                  <c:v>33.154049999999998</c:v>
                </c:pt>
                <c:pt idx="265">
                  <c:v>33.161679999999997</c:v>
                </c:pt>
                <c:pt idx="266">
                  <c:v>33.161679999999997</c:v>
                </c:pt>
                <c:pt idx="267">
                  <c:v>33.184570000000001</c:v>
                </c:pt>
                <c:pt idx="268">
                  <c:v>33.161679999999997</c:v>
                </c:pt>
                <c:pt idx="269">
                  <c:v>33.169310000000003</c:v>
                </c:pt>
                <c:pt idx="270">
                  <c:v>33.154049999999998</c:v>
                </c:pt>
                <c:pt idx="271">
                  <c:v>33.161679999999997</c:v>
                </c:pt>
                <c:pt idx="272">
                  <c:v>33.161679999999997</c:v>
                </c:pt>
                <c:pt idx="273">
                  <c:v>33.169310000000003</c:v>
                </c:pt>
                <c:pt idx="274">
                  <c:v>33.161679999999997</c:v>
                </c:pt>
                <c:pt idx="275">
                  <c:v>33.161679999999997</c:v>
                </c:pt>
                <c:pt idx="276">
                  <c:v>33.169310000000003</c:v>
                </c:pt>
                <c:pt idx="277">
                  <c:v>33.161679999999997</c:v>
                </c:pt>
                <c:pt idx="278">
                  <c:v>33.169310000000003</c:v>
                </c:pt>
                <c:pt idx="279">
                  <c:v>33.169310000000003</c:v>
                </c:pt>
                <c:pt idx="280">
                  <c:v>33.169310000000003</c:v>
                </c:pt>
                <c:pt idx="281">
                  <c:v>33.184570000000001</c:v>
                </c:pt>
                <c:pt idx="282">
                  <c:v>33.169310000000003</c:v>
                </c:pt>
                <c:pt idx="283">
                  <c:v>33.184570000000001</c:v>
                </c:pt>
                <c:pt idx="284">
                  <c:v>33.176940000000002</c:v>
                </c:pt>
                <c:pt idx="285">
                  <c:v>33.184570000000001</c:v>
                </c:pt>
                <c:pt idx="286">
                  <c:v>33.184570000000001</c:v>
                </c:pt>
                <c:pt idx="287">
                  <c:v>33.184570000000001</c:v>
                </c:pt>
                <c:pt idx="288">
                  <c:v>33.184570000000001</c:v>
                </c:pt>
                <c:pt idx="289">
                  <c:v>33.176940000000002</c:v>
                </c:pt>
                <c:pt idx="290">
                  <c:v>33.1922</c:v>
                </c:pt>
                <c:pt idx="291">
                  <c:v>33.184570000000001</c:v>
                </c:pt>
                <c:pt idx="292">
                  <c:v>33.1922</c:v>
                </c:pt>
                <c:pt idx="293">
                  <c:v>33.184570000000001</c:v>
                </c:pt>
                <c:pt idx="294">
                  <c:v>33.199829999999999</c:v>
                </c:pt>
                <c:pt idx="295">
                  <c:v>33.207459999999998</c:v>
                </c:pt>
                <c:pt idx="296">
                  <c:v>33.199829999999999</c:v>
                </c:pt>
                <c:pt idx="297">
                  <c:v>33.184570000000001</c:v>
                </c:pt>
                <c:pt idx="298">
                  <c:v>33.1922</c:v>
                </c:pt>
                <c:pt idx="299">
                  <c:v>33.199829999999999</c:v>
                </c:pt>
                <c:pt idx="300">
                  <c:v>33.199829999999999</c:v>
                </c:pt>
                <c:pt idx="301">
                  <c:v>33.199829999999999</c:v>
                </c:pt>
                <c:pt idx="302">
                  <c:v>33.207459999999998</c:v>
                </c:pt>
                <c:pt idx="303">
                  <c:v>33.207459999999998</c:v>
                </c:pt>
                <c:pt idx="304">
                  <c:v>33.1922</c:v>
                </c:pt>
                <c:pt idx="305">
                  <c:v>33.199829999999999</c:v>
                </c:pt>
                <c:pt idx="306">
                  <c:v>33.207459999999998</c:v>
                </c:pt>
                <c:pt idx="307">
                  <c:v>33.207459999999998</c:v>
                </c:pt>
                <c:pt idx="308">
                  <c:v>33.207459999999998</c:v>
                </c:pt>
                <c:pt idx="309">
                  <c:v>33.199829999999999</c:v>
                </c:pt>
                <c:pt idx="310">
                  <c:v>33.207459999999998</c:v>
                </c:pt>
                <c:pt idx="311">
                  <c:v>33.215089999999996</c:v>
                </c:pt>
                <c:pt idx="312">
                  <c:v>33.215089999999996</c:v>
                </c:pt>
                <c:pt idx="313">
                  <c:v>33.222720000000002</c:v>
                </c:pt>
                <c:pt idx="314">
                  <c:v>33.207459999999998</c:v>
                </c:pt>
                <c:pt idx="315">
                  <c:v>33.207459999999998</c:v>
                </c:pt>
                <c:pt idx="316">
                  <c:v>33.215089999999996</c:v>
                </c:pt>
                <c:pt idx="317">
                  <c:v>33.207459999999998</c:v>
                </c:pt>
                <c:pt idx="318">
                  <c:v>33.1922</c:v>
                </c:pt>
                <c:pt idx="319">
                  <c:v>33.207459999999998</c:v>
                </c:pt>
                <c:pt idx="320">
                  <c:v>33.1922</c:v>
                </c:pt>
                <c:pt idx="321">
                  <c:v>33.199829999999999</c:v>
                </c:pt>
                <c:pt idx="322">
                  <c:v>33.215089999999996</c:v>
                </c:pt>
                <c:pt idx="323">
                  <c:v>33.207459999999998</c:v>
                </c:pt>
                <c:pt idx="324">
                  <c:v>33.222720000000002</c:v>
                </c:pt>
                <c:pt idx="325">
                  <c:v>33.215089999999996</c:v>
                </c:pt>
                <c:pt idx="326">
                  <c:v>33.215089999999996</c:v>
                </c:pt>
                <c:pt idx="327">
                  <c:v>33.222720000000002</c:v>
                </c:pt>
                <c:pt idx="328">
                  <c:v>33.215089999999996</c:v>
                </c:pt>
                <c:pt idx="329">
                  <c:v>33.23798</c:v>
                </c:pt>
                <c:pt idx="330">
                  <c:v>33.215089999999996</c:v>
                </c:pt>
                <c:pt idx="331">
                  <c:v>33.222720000000002</c:v>
                </c:pt>
                <c:pt idx="332">
                  <c:v>33.222720000000002</c:v>
                </c:pt>
                <c:pt idx="333">
                  <c:v>33.222720000000002</c:v>
                </c:pt>
                <c:pt idx="334">
                  <c:v>33.222720000000002</c:v>
                </c:pt>
                <c:pt idx="335">
                  <c:v>33.215089999999996</c:v>
                </c:pt>
                <c:pt idx="336">
                  <c:v>33.222720000000002</c:v>
                </c:pt>
                <c:pt idx="337">
                  <c:v>33.222720000000002</c:v>
                </c:pt>
                <c:pt idx="338">
                  <c:v>33.215089999999996</c:v>
                </c:pt>
                <c:pt idx="339">
                  <c:v>33.222720000000002</c:v>
                </c:pt>
                <c:pt idx="340">
                  <c:v>33.215089999999996</c:v>
                </c:pt>
                <c:pt idx="341">
                  <c:v>33.222720000000002</c:v>
                </c:pt>
                <c:pt idx="342">
                  <c:v>33.215089999999996</c:v>
                </c:pt>
                <c:pt idx="343">
                  <c:v>33.207459999999998</c:v>
                </c:pt>
                <c:pt idx="344">
                  <c:v>33.215089999999996</c:v>
                </c:pt>
                <c:pt idx="345">
                  <c:v>33.222720000000002</c:v>
                </c:pt>
                <c:pt idx="346">
                  <c:v>33.222720000000002</c:v>
                </c:pt>
                <c:pt idx="347">
                  <c:v>33.199829999999999</c:v>
                </c:pt>
                <c:pt idx="348">
                  <c:v>33.199829999999999</c:v>
                </c:pt>
                <c:pt idx="349">
                  <c:v>33.215089999999996</c:v>
                </c:pt>
                <c:pt idx="350">
                  <c:v>33.215089999999996</c:v>
                </c:pt>
                <c:pt idx="351">
                  <c:v>33.215089999999996</c:v>
                </c:pt>
                <c:pt idx="352">
                  <c:v>33.215089999999996</c:v>
                </c:pt>
                <c:pt idx="353">
                  <c:v>33.207459999999998</c:v>
                </c:pt>
                <c:pt idx="354">
                  <c:v>33.215089999999996</c:v>
                </c:pt>
                <c:pt idx="355">
                  <c:v>33.215089999999996</c:v>
                </c:pt>
                <c:pt idx="356">
                  <c:v>33.222720000000002</c:v>
                </c:pt>
                <c:pt idx="357">
                  <c:v>33.215089999999996</c:v>
                </c:pt>
                <c:pt idx="358">
                  <c:v>33.215089999999996</c:v>
                </c:pt>
                <c:pt idx="359">
                  <c:v>33.215089999999996</c:v>
                </c:pt>
                <c:pt idx="360">
                  <c:v>33.199829999999999</c:v>
                </c:pt>
                <c:pt idx="361">
                  <c:v>33.199829999999999</c:v>
                </c:pt>
                <c:pt idx="362">
                  <c:v>33.215089999999996</c:v>
                </c:pt>
                <c:pt idx="363">
                  <c:v>33.207459999999998</c:v>
                </c:pt>
                <c:pt idx="364">
                  <c:v>33.199829999999999</c:v>
                </c:pt>
                <c:pt idx="365">
                  <c:v>33.215089999999996</c:v>
                </c:pt>
                <c:pt idx="366">
                  <c:v>33.199829999999999</c:v>
                </c:pt>
                <c:pt idx="367">
                  <c:v>33.1922</c:v>
                </c:pt>
                <c:pt idx="368">
                  <c:v>33.1922</c:v>
                </c:pt>
                <c:pt idx="369">
                  <c:v>33.1922</c:v>
                </c:pt>
                <c:pt idx="370">
                  <c:v>33.199829999999999</c:v>
                </c:pt>
                <c:pt idx="371">
                  <c:v>33.184570000000001</c:v>
                </c:pt>
                <c:pt idx="372">
                  <c:v>33.184570000000001</c:v>
                </c:pt>
                <c:pt idx="373">
                  <c:v>33.176940000000002</c:v>
                </c:pt>
                <c:pt idx="374">
                  <c:v>33.176940000000002</c:v>
                </c:pt>
                <c:pt idx="375">
                  <c:v>33.184570000000001</c:v>
                </c:pt>
                <c:pt idx="376">
                  <c:v>33.1922</c:v>
                </c:pt>
                <c:pt idx="377">
                  <c:v>33.184570000000001</c:v>
                </c:pt>
                <c:pt idx="378">
                  <c:v>33.184570000000001</c:v>
                </c:pt>
                <c:pt idx="379">
                  <c:v>33.184570000000001</c:v>
                </c:pt>
                <c:pt idx="380">
                  <c:v>33.199829999999999</c:v>
                </c:pt>
                <c:pt idx="381">
                  <c:v>33.199829999999999</c:v>
                </c:pt>
                <c:pt idx="382">
                  <c:v>33.184570000000001</c:v>
                </c:pt>
                <c:pt idx="383">
                  <c:v>33.169310000000003</c:v>
                </c:pt>
                <c:pt idx="384">
                  <c:v>33.169310000000003</c:v>
                </c:pt>
                <c:pt idx="385">
                  <c:v>33.161679999999997</c:v>
                </c:pt>
                <c:pt idx="386">
                  <c:v>33.176940000000002</c:v>
                </c:pt>
                <c:pt idx="387">
                  <c:v>33.169310000000003</c:v>
                </c:pt>
                <c:pt idx="388">
                  <c:v>33.169310000000003</c:v>
                </c:pt>
                <c:pt idx="389">
                  <c:v>33.161679999999997</c:v>
                </c:pt>
                <c:pt idx="390">
                  <c:v>33.184570000000001</c:v>
                </c:pt>
                <c:pt idx="391">
                  <c:v>33.161679999999997</c:v>
                </c:pt>
                <c:pt idx="392">
                  <c:v>33.176940000000002</c:v>
                </c:pt>
                <c:pt idx="393">
                  <c:v>33.169310000000003</c:v>
                </c:pt>
                <c:pt idx="394">
                  <c:v>33.1922</c:v>
                </c:pt>
                <c:pt idx="395">
                  <c:v>33.184570000000001</c:v>
                </c:pt>
                <c:pt idx="396">
                  <c:v>33.161679999999997</c:v>
                </c:pt>
                <c:pt idx="397">
                  <c:v>33.184570000000001</c:v>
                </c:pt>
                <c:pt idx="398">
                  <c:v>33.169310000000003</c:v>
                </c:pt>
                <c:pt idx="399">
                  <c:v>33.161679999999997</c:v>
                </c:pt>
                <c:pt idx="400">
                  <c:v>33.161679999999997</c:v>
                </c:pt>
                <c:pt idx="401">
                  <c:v>33.176940000000002</c:v>
                </c:pt>
                <c:pt idx="402">
                  <c:v>33.184570000000001</c:v>
                </c:pt>
                <c:pt idx="403">
                  <c:v>33.176940000000002</c:v>
                </c:pt>
                <c:pt idx="404">
                  <c:v>33.169310000000003</c:v>
                </c:pt>
                <c:pt idx="405">
                  <c:v>33.176940000000002</c:v>
                </c:pt>
                <c:pt idx="406">
                  <c:v>33.176940000000002</c:v>
                </c:pt>
                <c:pt idx="407">
                  <c:v>33.184570000000001</c:v>
                </c:pt>
                <c:pt idx="408">
                  <c:v>33.184570000000001</c:v>
                </c:pt>
                <c:pt idx="409">
                  <c:v>33.169310000000003</c:v>
                </c:pt>
                <c:pt idx="410">
                  <c:v>33.184570000000001</c:v>
                </c:pt>
                <c:pt idx="411">
                  <c:v>33.184570000000001</c:v>
                </c:pt>
                <c:pt idx="412">
                  <c:v>33.184570000000001</c:v>
                </c:pt>
                <c:pt idx="413">
                  <c:v>33.176940000000002</c:v>
                </c:pt>
                <c:pt idx="414">
                  <c:v>33.169310000000003</c:v>
                </c:pt>
                <c:pt idx="415">
                  <c:v>33.184570000000001</c:v>
                </c:pt>
                <c:pt idx="416">
                  <c:v>33.199829999999999</c:v>
                </c:pt>
                <c:pt idx="417">
                  <c:v>33.1922</c:v>
                </c:pt>
                <c:pt idx="418">
                  <c:v>33.1922</c:v>
                </c:pt>
                <c:pt idx="419">
                  <c:v>33.199829999999999</c:v>
                </c:pt>
                <c:pt idx="420">
                  <c:v>33.199829999999999</c:v>
                </c:pt>
                <c:pt idx="421">
                  <c:v>33.207459999999998</c:v>
                </c:pt>
                <c:pt idx="422">
                  <c:v>33.207459999999998</c:v>
                </c:pt>
                <c:pt idx="423">
                  <c:v>33.207459999999998</c:v>
                </c:pt>
                <c:pt idx="424">
                  <c:v>33.207459999999998</c:v>
                </c:pt>
                <c:pt idx="425">
                  <c:v>33.199829999999999</c:v>
                </c:pt>
                <c:pt idx="426">
                  <c:v>33.199829999999999</c:v>
                </c:pt>
                <c:pt idx="427">
                  <c:v>33.199829999999999</c:v>
                </c:pt>
                <c:pt idx="428">
                  <c:v>33.215089999999996</c:v>
                </c:pt>
                <c:pt idx="429">
                  <c:v>33.222720000000002</c:v>
                </c:pt>
                <c:pt idx="430">
                  <c:v>33.207459999999998</c:v>
                </c:pt>
                <c:pt idx="431">
                  <c:v>33.222720000000002</c:v>
                </c:pt>
                <c:pt idx="432">
                  <c:v>33.215089999999996</c:v>
                </c:pt>
                <c:pt idx="433">
                  <c:v>33.222720000000002</c:v>
                </c:pt>
                <c:pt idx="434">
                  <c:v>33.207459999999998</c:v>
                </c:pt>
                <c:pt idx="435">
                  <c:v>33.215089999999996</c:v>
                </c:pt>
                <c:pt idx="436">
                  <c:v>33.230350000000001</c:v>
                </c:pt>
                <c:pt idx="437">
                  <c:v>33.222720000000002</c:v>
                </c:pt>
                <c:pt idx="438">
                  <c:v>33.222720000000002</c:v>
                </c:pt>
                <c:pt idx="439">
                  <c:v>33.222720000000002</c:v>
                </c:pt>
                <c:pt idx="440">
                  <c:v>33.23798</c:v>
                </c:pt>
                <c:pt idx="441">
                  <c:v>33.222720000000002</c:v>
                </c:pt>
                <c:pt idx="442">
                  <c:v>33.222720000000002</c:v>
                </c:pt>
                <c:pt idx="443">
                  <c:v>33.230350000000001</c:v>
                </c:pt>
                <c:pt idx="444">
                  <c:v>33.23798</c:v>
                </c:pt>
                <c:pt idx="445">
                  <c:v>33.222720000000002</c:v>
                </c:pt>
                <c:pt idx="446">
                  <c:v>33.222720000000002</c:v>
                </c:pt>
                <c:pt idx="447">
                  <c:v>33.230350000000001</c:v>
                </c:pt>
                <c:pt idx="448">
                  <c:v>33.23798</c:v>
                </c:pt>
                <c:pt idx="449">
                  <c:v>33.245609999999999</c:v>
                </c:pt>
                <c:pt idx="450">
                  <c:v>33.230350000000001</c:v>
                </c:pt>
                <c:pt idx="451">
                  <c:v>33.23798</c:v>
                </c:pt>
                <c:pt idx="452">
                  <c:v>33.245609999999999</c:v>
                </c:pt>
                <c:pt idx="453">
                  <c:v>33.253230000000002</c:v>
                </c:pt>
                <c:pt idx="454">
                  <c:v>33.260860000000001</c:v>
                </c:pt>
                <c:pt idx="455">
                  <c:v>33.23798</c:v>
                </c:pt>
                <c:pt idx="456">
                  <c:v>33.253230000000002</c:v>
                </c:pt>
                <c:pt idx="457">
                  <c:v>33.23798</c:v>
                </c:pt>
                <c:pt idx="458">
                  <c:v>33.260860000000001</c:v>
                </c:pt>
                <c:pt idx="459">
                  <c:v>33.253230000000002</c:v>
                </c:pt>
                <c:pt idx="460">
                  <c:v>33.260860000000001</c:v>
                </c:pt>
                <c:pt idx="461">
                  <c:v>33.276119999999999</c:v>
                </c:pt>
                <c:pt idx="462">
                  <c:v>33.26849</c:v>
                </c:pt>
                <c:pt idx="463">
                  <c:v>33.26849</c:v>
                </c:pt>
                <c:pt idx="464">
                  <c:v>33.276119999999999</c:v>
                </c:pt>
                <c:pt idx="465">
                  <c:v>33.276119999999999</c:v>
                </c:pt>
                <c:pt idx="466">
                  <c:v>33.283749999999998</c:v>
                </c:pt>
                <c:pt idx="467">
                  <c:v>33.26849</c:v>
                </c:pt>
                <c:pt idx="468">
                  <c:v>33.276119999999999</c:v>
                </c:pt>
                <c:pt idx="469">
                  <c:v>33.26849</c:v>
                </c:pt>
                <c:pt idx="470">
                  <c:v>33.26849</c:v>
                </c:pt>
                <c:pt idx="471">
                  <c:v>33.283749999999998</c:v>
                </c:pt>
                <c:pt idx="472">
                  <c:v>33.283749999999998</c:v>
                </c:pt>
                <c:pt idx="473">
                  <c:v>33.283749999999998</c:v>
                </c:pt>
                <c:pt idx="474">
                  <c:v>33.283749999999998</c:v>
                </c:pt>
                <c:pt idx="475">
                  <c:v>33.283749999999998</c:v>
                </c:pt>
                <c:pt idx="476">
                  <c:v>33.283749999999998</c:v>
                </c:pt>
                <c:pt idx="477">
                  <c:v>33.276119999999999</c:v>
                </c:pt>
                <c:pt idx="478">
                  <c:v>33.299010000000003</c:v>
                </c:pt>
                <c:pt idx="479">
                  <c:v>33.283749999999998</c:v>
                </c:pt>
                <c:pt idx="480">
                  <c:v>33.283749999999998</c:v>
                </c:pt>
                <c:pt idx="481">
                  <c:v>33.291379999999997</c:v>
                </c:pt>
                <c:pt idx="482">
                  <c:v>33.306640000000002</c:v>
                </c:pt>
                <c:pt idx="483">
                  <c:v>33.283749999999998</c:v>
                </c:pt>
                <c:pt idx="484">
                  <c:v>33.291379999999997</c:v>
                </c:pt>
                <c:pt idx="485">
                  <c:v>33.299010000000003</c:v>
                </c:pt>
                <c:pt idx="486">
                  <c:v>33.299010000000003</c:v>
                </c:pt>
                <c:pt idx="487">
                  <c:v>33.31427</c:v>
                </c:pt>
                <c:pt idx="488">
                  <c:v>33.299010000000003</c:v>
                </c:pt>
                <c:pt idx="489">
                  <c:v>33.31427</c:v>
                </c:pt>
                <c:pt idx="490">
                  <c:v>33.306640000000002</c:v>
                </c:pt>
                <c:pt idx="491">
                  <c:v>33.31427</c:v>
                </c:pt>
                <c:pt idx="492">
                  <c:v>33.31427</c:v>
                </c:pt>
                <c:pt idx="493">
                  <c:v>33.321899999999999</c:v>
                </c:pt>
                <c:pt idx="494">
                  <c:v>33.306640000000002</c:v>
                </c:pt>
                <c:pt idx="495">
                  <c:v>33.306640000000002</c:v>
                </c:pt>
                <c:pt idx="496">
                  <c:v>33.31427</c:v>
                </c:pt>
                <c:pt idx="497">
                  <c:v>33.306640000000002</c:v>
                </c:pt>
                <c:pt idx="498">
                  <c:v>33.329529999999998</c:v>
                </c:pt>
                <c:pt idx="499">
                  <c:v>33.31427</c:v>
                </c:pt>
                <c:pt idx="500">
                  <c:v>33.31427</c:v>
                </c:pt>
                <c:pt idx="501">
                  <c:v>33.31427</c:v>
                </c:pt>
                <c:pt idx="502">
                  <c:v>33.31427</c:v>
                </c:pt>
                <c:pt idx="503">
                  <c:v>33.321899999999999</c:v>
                </c:pt>
                <c:pt idx="504">
                  <c:v>33.329529999999998</c:v>
                </c:pt>
                <c:pt idx="505">
                  <c:v>33.321899999999999</c:v>
                </c:pt>
                <c:pt idx="506">
                  <c:v>33.31427</c:v>
                </c:pt>
                <c:pt idx="507">
                  <c:v>33.329529999999998</c:v>
                </c:pt>
                <c:pt idx="508">
                  <c:v>33.329529999999998</c:v>
                </c:pt>
                <c:pt idx="509">
                  <c:v>33.329529999999998</c:v>
                </c:pt>
                <c:pt idx="510">
                  <c:v>33.329529999999998</c:v>
                </c:pt>
                <c:pt idx="511">
                  <c:v>33.321899999999999</c:v>
                </c:pt>
                <c:pt idx="512">
                  <c:v>33.329529999999998</c:v>
                </c:pt>
                <c:pt idx="513">
                  <c:v>33.337159999999997</c:v>
                </c:pt>
                <c:pt idx="514">
                  <c:v>33.321899999999999</c:v>
                </c:pt>
                <c:pt idx="515">
                  <c:v>33.344790000000003</c:v>
                </c:pt>
                <c:pt idx="516">
                  <c:v>33.321899999999999</c:v>
                </c:pt>
                <c:pt idx="517">
                  <c:v>33.344790000000003</c:v>
                </c:pt>
                <c:pt idx="518">
                  <c:v>33.352420000000002</c:v>
                </c:pt>
                <c:pt idx="519">
                  <c:v>33.337159999999997</c:v>
                </c:pt>
                <c:pt idx="520">
                  <c:v>33.352420000000002</c:v>
                </c:pt>
                <c:pt idx="521">
                  <c:v>33.337159999999997</c:v>
                </c:pt>
                <c:pt idx="522">
                  <c:v>33.360050000000001</c:v>
                </c:pt>
                <c:pt idx="523">
                  <c:v>33.344790000000003</c:v>
                </c:pt>
                <c:pt idx="524">
                  <c:v>33.360050000000001</c:v>
                </c:pt>
                <c:pt idx="525">
                  <c:v>33.344790000000003</c:v>
                </c:pt>
                <c:pt idx="526">
                  <c:v>33.344790000000003</c:v>
                </c:pt>
                <c:pt idx="527">
                  <c:v>33.352420000000002</c:v>
                </c:pt>
                <c:pt idx="528">
                  <c:v>33.352420000000002</c:v>
                </c:pt>
                <c:pt idx="529">
                  <c:v>33.352420000000002</c:v>
                </c:pt>
                <c:pt idx="530">
                  <c:v>33.352420000000002</c:v>
                </c:pt>
                <c:pt idx="531">
                  <c:v>33.360050000000001</c:v>
                </c:pt>
                <c:pt idx="532">
                  <c:v>33.36768</c:v>
                </c:pt>
                <c:pt idx="533">
                  <c:v>33.344790000000003</c:v>
                </c:pt>
                <c:pt idx="534">
                  <c:v>33.352420000000002</c:v>
                </c:pt>
                <c:pt idx="535">
                  <c:v>33.352420000000002</c:v>
                </c:pt>
                <c:pt idx="536">
                  <c:v>33.344790000000003</c:v>
                </c:pt>
                <c:pt idx="537">
                  <c:v>33.352420000000002</c:v>
                </c:pt>
                <c:pt idx="538">
                  <c:v>33.352420000000002</c:v>
                </c:pt>
                <c:pt idx="539">
                  <c:v>33.375309999999999</c:v>
                </c:pt>
                <c:pt idx="540">
                  <c:v>33.360050000000001</c:v>
                </c:pt>
                <c:pt idx="541">
                  <c:v>33.360050000000001</c:v>
                </c:pt>
                <c:pt idx="542">
                  <c:v>33.360050000000001</c:v>
                </c:pt>
                <c:pt idx="543">
                  <c:v>33.36768</c:v>
                </c:pt>
                <c:pt idx="544">
                  <c:v>33.360050000000001</c:v>
                </c:pt>
                <c:pt idx="545">
                  <c:v>33.375309999999999</c:v>
                </c:pt>
                <c:pt idx="546">
                  <c:v>33.36768</c:v>
                </c:pt>
                <c:pt idx="547">
                  <c:v>33.36768</c:v>
                </c:pt>
                <c:pt idx="548">
                  <c:v>33.352420000000002</c:v>
                </c:pt>
                <c:pt idx="549">
                  <c:v>33.360050000000001</c:v>
                </c:pt>
                <c:pt idx="550">
                  <c:v>33.360050000000001</c:v>
                </c:pt>
                <c:pt idx="551">
                  <c:v>33.360050000000001</c:v>
                </c:pt>
                <c:pt idx="552">
                  <c:v>33.375309999999999</c:v>
                </c:pt>
                <c:pt idx="553">
                  <c:v>33.352420000000002</c:v>
                </c:pt>
                <c:pt idx="554">
                  <c:v>33.360050000000001</c:v>
                </c:pt>
                <c:pt idx="555">
                  <c:v>33.344790000000003</c:v>
                </c:pt>
                <c:pt idx="556">
                  <c:v>33.360050000000001</c:v>
                </c:pt>
                <c:pt idx="557">
                  <c:v>33.360050000000001</c:v>
                </c:pt>
                <c:pt idx="558">
                  <c:v>33.337159999999997</c:v>
                </c:pt>
                <c:pt idx="559">
                  <c:v>33.360050000000001</c:v>
                </c:pt>
                <c:pt idx="560">
                  <c:v>33.352420000000002</c:v>
                </c:pt>
                <c:pt idx="561">
                  <c:v>33.352420000000002</c:v>
                </c:pt>
                <c:pt idx="562">
                  <c:v>33.360050000000001</c:v>
                </c:pt>
                <c:pt idx="563">
                  <c:v>33.352420000000002</c:v>
                </c:pt>
                <c:pt idx="564">
                  <c:v>33.352420000000002</c:v>
                </c:pt>
                <c:pt idx="565">
                  <c:v>33.352420000000002</c:v>
                </c:pt>
                <c:pt idx="566">
                  <c:v>33.344790000000003</c:v>
                </c:pt>
                <c:pt idx="567">
                  <c:v>33.352420000000002</c:v>
                </c:pt>
                <c:pt idx="568">
                  <c:v>33.337159999999997</c:v>
                </c:pt>
                <c:pt idx="569">
                  <c:v>33.329529999999998</c:v>
                </c:pt>
                <c:pt idx="570">
                  <c:v>33.344790000000003</c:v>
                </c:pt>
                <c:pt idx="571">
                  <c:v>33.337159999999997</c:v>
                </c:pt>
                <c:pt idx="572">
                  <c:v>33.337159999999997</c:v>
                </c:pt>
                <c:pt idx="573">
                  <c:v>33.344790000000003</c:v>
                </c:pt>
                <c:pt idx="574">
                  <c:v>33.329529999999998</c:v>
                </c:pt>
                <c:pt idx="575">
                  <c:v>33.337159999999997</c:v>
                </c:pt>
                <c:pt idx="576">
                  <c:v>33.337159999999997</c:v>
                </c:pt>
                <c:pt idx="577">
                  <c:v>33.337159999999997</c:v>
                </c:pt>
                <c:pt idx="578">
                  <c:v>33.344790000000003</c:v>
                </c:pt>
                <c:pt idx="579">
                  <c:v>33.337159999999997</c:v>
                </c:pt>
                <c:pt idx="580">
                  <c:v>33.337159999999997</c:v>
                </c:pt>
                <c:pt idx="581">
                  <c:v>33.337159999999997</c:v>
                </c:pt>
                <c:pt idx="582">
                  <c:v>33.329529999999998</c:v>
                </c:pt>
                <c:pt idx="583">
                  <c:v>33.321899999999999</c:v>
                </c:pt>
                <c:pt idx="584">
                  <c:v>33.337159999999997</c:v>
                </c:pt>
                <c:pt idx="585">
                  <c:v>33.329529999999998</c:v>
                </c:pt>
                <c:pt idx="586">
                  <c:v>33.352420000000002</c:v>
                </c:pt>
                <c:pt idx="587">
                  <c:v>33.329529999999998</c:v>
                </c:pt>
                <c:pt idx="588">
                  <c:v>33.337159999999997</c:v>
                </c:pt>
                <c:pt idx="589">
                  <c:v>33.337159999999997</c:v>
                </c:pt>
                <c:pt idx="590">
                  <c:v>33.329529999999998</c:v>
                </c:pt>
                <c:pt idx="591">
                  <c:v>33.352420000000002</c:v>
                </c:pt>
                <c:pt idx="592">
                  <c:v>33.344790000000003</c:v>
                </c:pt>
                <c:pt idx="593">
                  <c:v>33.329529999999998</c:v>
                </c:pt>
                <c:pt idx="594">
                  <c:v>33.329529999999998</c:v>
                </c:pt>
                <c:pt idx="595">
                  <c:v>33.337159999999997</c:v>
                </c:pt>
                <c:pt idx="596">
                  <c:v>33.337159999999997</c:v>
                </c:pt>
                <c:pt idx="597">
                  <c:v>33.337159999999997</c:v>
                </c:pt>
                <c:pt idx="598">
                  <c:v>33.337159999999997</c:v>
                </c:pt>
                <c:pt idx="599">
                  <c:v>33.337159999999997</c:v>
                </c:pt>
                <c:pt idx="600">
                  <c:v>33.321899999999999</c:v>
                </c:pt>
                <c:pt idx="601">
                  <c:v>33.344790000000003</c:v>
                </c:pt>
                <c:pt idx="602">
                  <c:v>33.337159999999997</c:v>
                </c:pt>
                <c:pt idx="603">
                  <c:v>33.352420000000002</c:v>
                </c:pt>
                <c:pt idx="604">
                  <c:v>33.329529999999998</c:v>
                </c:pt>
                <c:pt idx="605">
                  <c:v>33.344790000000003</c:v>
                </c:pt>
                <c:pt idx="606">
                  <c:v>33.337159999999997</c:v>
                </c:pt>
                <c:pt idx="607">
                  <c:v>33.352420000000002</c:v>
                </c:pt>
                <c:pt idx="608">
                  <c:v>33.352420000000002</c:v>
                </c:pt>
                <c:pt idx="609">
                  <c:v>33.360050000000001</c:v>
                </c:pt>
                <c:pt idx="610">
                  <c:v>33.344790000000003</c:v>
                </c:pt>
                <c:pt idx="611">
                  <c:v>33.337159999999997</c:v>
                </c:pt>
                <c:pt idx="612">
                  <c:v>33.352420000000002</c:v>
                </c:pt>
                <c:pt idx="613">
                  <c:v>33.360050000000001</c:v>
                </c:pt>
                <c:pt idx="614">
                  <c:v>33.360050000000001</c:v>
                </c:pt>
                <c:pt idx="615">
                  <c:v>33.352420000000002</c:v>
                </c:pt>
                <c:pt idx="616">
                  <c:v>33.360050000000001</c:v>
                </c:pt>
                <c:pt idx="617">
                  <c:v>33.375309999999999</c:v>
                </c:pt>
                <c:pt idx="618">
                  <c:v>33.36768</c:v>
                </c:pt>
                <c:pt idx="619">
                  <c:v>33.375309999999999</c:v>
                </c:pt>
                <c:pt idx="620">
                  <c:v>33.375309999999999</c:v>
                </c:pt>
                <c:pt idx="621">
                  <c:v>33.375309999999999</c:v>
                </c:pt>
                <c:pt idx="622">
                  <c:v>33.375309999999999</c:v>
                </c:pt>
                <c:pt idx="623">
                  <c:v>33.360050000000001</c:v>
                </c:pt>
                <c:pt idx="624">
                  <c:v>33.375309999999999</c:v>
                </c:pt>
                <c:pt idx="625">
                  <c:v>33.352420000000002</c:v>
                </c:pt>
                <c:pt idx="626">
                  <c:v>33.382930000000002</c:v>
                </c:pt>
                <c:pt idx="627">
                  <c:v>33.360050000000001</c:v>
                </c:pt>
                <c:pt idx="628">
                  <c:v>33.36768</c:v>
                </c:pt>
                <c:pt idx="629">
                  <c:v>33.390560000000001</c:v>
                </c:pt>
                <c:pt idx="630">
                  <c:v>33.390560000000001</c:v>
                </c:pt>
                <c:pt idx="631">
                  <c:v>33.39819</c:v>
                </c:pt>
                <c:pt idx="632">
                  <c:v>33.382930000000002</c:v>
                </c:pt>
                <c:pt idx="633">
                  <c:v>33.382930000000002</c:v>
                </c:pt>
                <c:pt idx="634">
                  <c:v>33.382930000000002</c:v>
                </c:pt>
                <c:pt idx="635">
                  <c:v>33.382930000000002</c:v>
                </c:pt>
                <c:pt idx="636">
                  <c:v>33.375309999999999</c:v>
                </c:pt>
                <c:pt idx="637">
                  <c:v>33.39819</c:v>
                </c:pt>
                <c:pt idx="638">
                  <c:v>33.382930000000002</c:v>
                </c:pt>
                <c:pt idx="639">
                  <c:v>33.390560000000001</c:v>
                </c:pt>
                <c:pt idx="640">
                  <c:v>33.39819</c:v>
                </c:pt>
                <c:pt idx="641">
                  <c:v>33.382930000000002</c:v>
                </c:pt>
                <c:pt idx="642">
                  <c:v>33.39819</c:v>
                </c:pt>
                <c:pt idx="643">
                  <c:v>33.39819</c:v>
                </c:pt>
                <c:pt idx="644">
                  <c:v>33.39819</c:v>
                </c:pt>
                <c:pt idx="645">
                  <c:v>33.39819</c:v>
                </c:pt>
                <c:pt idx="646">
                  <c:v>33.39819</c:v>
                </c:pt>
                <c:pt idx="647">
                  <c:v>33.39819</c:v>
                </c:pt>
                <c:pt idx="648">
                  <c:v>33.39819</c:v>
                </c:pt>
                <c:pt idx="649">
                  <c:v>33.39819</c:v>
                </c:pt>
                <c:pt idx="650">
                  <c:v>33.405819999999999</c:v>
                </c:pt>
                <c:pt idx="651">
                  <c:v>33.39819</c:v>
                </c:pt>
                <c:pt idx="652">
                  <c:v>33.390560000000001</c:v>
                </c:pt>
                <c:pt idx="653">
                  <c:v>33.39819</c:v>
                </c:pt>
                <c:pt idx="654">
                  <c:v>33.405819999999999</c:v>
                </c:pt>
                <c:pt idx="655">
                  <c:v>33.390560000000001</c:v>
                </c:pt>
                <c:pt idx="656">
                  <c:v>33.413449999999997</c:v>
                </c:pt>
                <c:pt idx="657">
                  <c:v>33.405819999999999</c:v>
                </c:pt>
                <c:pt idx="658">
                  <c:v>33.39819</c:v>
                </c:pt>
                <c:pt idx="659">
                  <c:v>33.405819999999999</c:v>
                </c:pt>
                <c:pt idx="660">
                  <c:v>33.390560000000001</c:v>
                </c:pt>
                <c:pt idx="661">
                  <c:v>33.382930000000002</c:v>
                </c:pt>
                <c:pt idx="662">
                  <c:v>33.405819999999999</c:v>
                </c:pt>
                <c:pt idx="663">
                  <c:v>33.405819999999999</c:v>
                </c:pt>
                <c:pt idx="664">
                  <c:v>33.390560000000001</c:v>
                </c:pt>
                <c:pt idx="665">
                  <c:v>33.39819</c:v>
                </c:pt>
                <c:pt idx="666">
                  <c:v>33.405819999999999</c:v>
                </c:pt>
                <c:pt idx="667">
                  <c:v>33.413449999999997</c:v>
                </c:pt>
                <c:pt idx="668">
                  <c:v>33.421080000000003</c:v>
                </c:pt>
                <c:pt idx="669">
                  <c:v>33.39819</c:v>
                </c:pt>
                <c:pt idx="670">
                  <c:v>33.382930000000002</c:v>
                </c:pt>
                <c:pt idx="671">
                  <c:v>33.413449999999997</c:v>
                </c:pt>
                <c:pt idx="672">
                  <c:v>33.405819999999999</c:v>
                </c:pt>
                <c:pt idx="673">
                  <c:v>33.405819999999999</c:v>
                </c:pt>
                <c:pt idx="674">
                  <c:v>33.413449999999997</c:v>
                </c:pt>
                <c:pt idx="675">
                  <c:v>33.413449999999997</c:v>
                </c:pt>
                <c:pt idx="676">
                  <c:v>33.413449999999997</c:v>
                </c:pt>
                <c:pt idx="677">
                  <c:v>33.413449999999997</c:v>
                </c:pt>
                <c:pt idx="678">
                  <c:v>33.413449999999997</c:v>
                </c:pt>
                <c:pt idx="679">
                  <c:v>33.428710000000002</c:v>
                </c:pt>
                <c:pt idx="680">
                  <c:v>33.413449999999997</c:v>
                </c:pt>
                <c:pt idx="681">
                  <c:v>33.413449999999997</c:v>
                </c:pt>
                <c:pt idx="682">
                  <c:v>33.421080000000003</c:v>
                </c:pt>
                <c:pt idx="683">
                  <c:v>33.413449999999997</c:v>
                </c:pt>
                <c:pt idx="684">
                  <c:v>33.413449999999997</c:v>
                </c:pt>
                <c:pt idx="685">
                  <c:v>33.436340000000001</c:v>
                </c:pt>
                <c:pt idx="686">
                  <c:v>33.421080000000003</c:v>
                </c:pt>
                <c:pt idx="687">
                  <c:v>33.421080000000003</c:v>
                </c:pt>
                <c:pt idx="688">
                  <c:v>33.421080000000003</c:v>
                </c:pt>
                <c:pt idx="689">
                  <c:v>33.428710000000002</c:v>
                </c:pt>
                <c:pt idx="690">
                  <c:v>33.421080000000003</c:v>
                </c:pt>
                <c:pt idx="691">
                  <c:v>33.421080000000003</c:v>
                </c:pt>
                <c:pt idx="692">
                  <c:v>33.413449999999997</c:v>
                </c:pt>
                <c:pt idx="693">
                  <c:v>33.413449999999997</c:v>
                </c:pt>
                <c:pt idx="694">
                  <c:v>33.421080000000003</c:v>
                </c:pt>
                <c:pt idx="695">
                  <c:v>33.39819</c:v>
                </c:pt>
                <c:pt idx="696">
                  <c:v>33.421080000000003</c:v>
                </c:pt>
                <c:pt idx="697">
                  <c:v>33.436340000000001</c:v>
                </c:pt>
                <c:pt idx="698">
                  <c:v>33.421080000000003</c:v>
                </c:pt>
                <c:pt idx="699">
                  <c:v>33.421080000000003</c:v>
                </c:pt>
                <c:pt idx="700">
                  <c:v>33.428710000000002</c:v>
                </c:pt>
                <c:pt idx="701">
                  <c:v>33.421080000000003</c:v>
                </c:pt>
                <c:pt idx="702">
                  <c:v>33.413449999999997</c:v>
                </c:pt>
                <c:pt idx="703">
                  <c:v>33.428710000000002</c:v>
                </c:pt>
                <c:pt idx="704">
                  <c:v>33.413449999999997</c:v>
                </c:pt>
                <c:pt idx="705">
                  <c:v>33.421080000000003</c:v>
                </c:pt>
                <c:pt idx="706">
                  <c:v>33.421080000000003</c:v>
                </c:pt>
                <c:pt idx="707">
                  <c:v>33.413449999999997</c:v>
                </c:pt>
                <c:pt idx="708">
                  <c:v>33.413449999999997</c:v>
                </c:pt>
                <c:pt idx="709">
                  <c:v>33.413449999999997</c:v>
                </c:pt>
                <c:pt idx="710">
                  <c:v>33.421080000000003</c:v>
                </c:pt>
                <c:pt idx="711">
                  <c:v>33.413449999999997</c:v>
                </c:pt>
                <c:pt idx="712">
                  <c:v>33.421080000000003</c:v>
                </c:pt>
                <c:pt idx="713">
                  <c:v>33.413449999999997</c:v>
                </c:pt>
                <c:pt idx="714">
                  <c:v>33.413449999999997</c:v>
                </c:pt>
                <c:pt idx="715">
                  <c:v>33.39819</c:v>
                </c:pt>
                <c:pt idx="716">
                  <c:v>33.39819</c:v>
                </c:pt>
                <c:pt idx="717">
                  <c:v>33.413449999999997</c:v>
                </c:pt>
                <c:pt idx="718">
                  <c:v>33.413449999999997</c:v>
                </c:pt>
                <c:pt idx="719">
                  <c:v>33.405819999999999</c:v>
                </c:pt>
                <c:pt idx="720">
                  <c:v>33.405819999999999</c:v>
                </c:pt>
                <c:pt idx="721">
                  <c:v>33.39819</c:v>
                </c:pt>
                <c:pt idx="722">
                  <c:v>33.390560000000001</c:v>
                </c:pt>
                <c:pt idx="723">
                  <c:v>33.413449999999997</c:v>
                </c:pt>
                <c:pt idx="724">
                  <c:v>33.39819</c:v>
                </c:pt>
                <c:pt idx="725">
                  <c:v>33.39819</c:v>
                </c:pt>
                <c:pt idx="726">
                  <c:v>33.405819999999999</c:v>
                </c:pt>
                <c:pt idx="727">
                  <c:v>33.390560000000001</c:v>
                </c:pt>
                <c:pt idx="728">
                  <c:v>33.39819</c:v>
                </c:pt>
                <c:pt idx="729">
                  <c:v>33.390560000000001</c:v>
                </c:pt>
                <c:pt idx="730">
                  <c:v>33.390560000000001</c:v>
                </c:pt>
                <c:pt idx="731">
                  <c:v>33.390560000000001</c:v>
                </c:pt>
                <c:pt idx="732">
                  <c:v>33.382930000000002</c:v>
                </c:pt>
                <c:pt idx="733">
                  <c:v>33.390560000000001</c:v>
                </c:pt>
                <c:pt idx="734">
                  <c:v>33.375309999999999</c:v>
                </c:pt>
                <c:pt idx="735">
                  <c:v>33.382930000000002</c:v>
                </c:pt>
                <c:pt idx="736">
                  <c:v>33.36768</c:v>
                </c:pt>
                <c:pt idx="737">
                  <c:v>33.382930000000002</c:v>
                </c:pt>
                <c:pt idx="738">
                  <c:v>33.382930000000002</c:v>
                </c:pt>
                <c:pt idx="739">
                  <c:v>33.390560000000001</c:v>
                </c:pt>
                <c:pt idx="740">
                  <c:v>33.390560000000001</c:v>
                </c:pt>
                <c:pt idx="741">
                  <c:v>33.36768</c:v>
                </c:pt>
                <c:pt idx="742">
                  <c:v>33.375309999999999</c:v>
                </c:pt>
                <c:pt idx="743">
                  <c:v>33.375309999999999</c:v>
                </c:pt>
                <c:pt idx="744">
                  <c:v>33.382930000000002</c:v>
                </c:pt>
                <c:pt idx="745">
                  <c:v>33.360050000000001</c:v>
                </c:pt>
                <c:pt idx="746">
                  <c:v>33.382930000000002</c:v>
                </c:pt>
                <c:pt idx="747">
                  <c:v>33.360050000000001</c:v>
                </c:pt>
                <c:pt idx="748">
                  <c:v>33.382930000000002</c:v>
                </c:pt>
                <c:pt idx="749">
                  <c:v>33.375309999999999</c:v>
                </c:pt>
                <c:pt idx="750">
                  <c:v>33.36768</c:v>
                </c:pt>
                <c:pt idx="751">
                  <c:v>33.375309999999999</c:v>
                </c:pt>
                <c:pt idx="752">
                  <c:v>33.360050000000001</c:v>
                </c:pt>
                <c:pt idx="753">
                  <c:v>33.375309999999999</c:v>
                </c:pt>
                <c:pt idx="754">
                  <c:v>33.36768</c:v>
                </c:pt>
                <c:pt idx="755">
                  <c:v>33.375309999999999</c:v>
                </c:pt>
                <c:pt idx="756">
                  <c:v>33.36768</c:v>
                </c:pt>
                <c:pt idx="757">
                  <c:v>33.375309999999999</c:v>
                </c:pt>
                <c:pt idx="758">
                  <c:v>33.36768</c:v>
                </c:pt>
                <c:pt idx="759">
                  <c:v>33.36768</c:v>
                </c:pt>
                <c:pt idx="760">
                  <c:v>33.375309999999999</c:v>
                </c:pt>
                <c:pt idx="761">
                  <c:v>33.360050000000001</c:v>
                </c:pt>
                <c:pt idx="762">
                  <c:v>33.352420000000002</c:v>
                </c:pt>
                <c:pt idx="763">
                  <c:v>33.352420000000002</c:v>
                </c:pt>
                <c:pt idx="764">
                  <c:v>33.352420000000002</c:v>
                </c:pt>
                <c:pt idx="765">
                  <c:v>33.360050000000001</c:v>
                </c:pt>
                <c:pt idx="766">
                  <c:v>33.352420000000002</c:v>
                </c:pt>
                <c:pt idx="767">
                  <c:v>33.36768</c:v>
                </c:pt>
                <c:pt idx="768">
                  <c:v>33.360050000000001</c:v>
                </c:pt>
                <c:pt idx="769">
                  <c:v>33.360050000000001</c:v>
                </c:pt>
                <c:pt idx="770">
                  <c:v>33.360050000000001</c:v>
                </c:pt>
                <c:pt idx="771">
                  <c:v>33.344790000000003</c:v>
                </c:pt>
                <c:pt idx="772">
                  <c:v>33.360050000000001</c:v>
                </c:pt>
                <c:pt idx="773">
                  <c:v>33.360050000000001</c:v>
                </c:pt>
                <c:pt idx="774">
                  <c:v>33.360050000000001</c:v>
                </c:pt>
                <c:pt idx="775">
                  <c:v>33.360050000000001</c:v>
                </c:pt>
                <c:pt idx="776">
                  <c:v>33.360050000000001</c:v>
                </c:pt>
                <c:pt idx="777">
                  <c:v>33.375309999999999</c:v>
                </c:pt>
                <c:pt idx="778">
                  <c:v>33.352420000000002</c:v>
                </c:pt>
                <c:pt idx="779">
                  <c:v>33.36768</c:v>
                </c:pt>
                <c:pt idx="780">
                  <c:v>33.36768</c:v>
                </c:pt>
                <c:pt idx="781">
                  <c:v>33.382930000000002</c:v>
                </c:pt>
                <c:pt idx="782">
                  <c:v>33.360050000000001</c:v>
                </c:pt>
                <c:pt idx="783">
                  <c:v>33.36768</c:v>
                </c:pt>
                <c:pt idx="784">
                  <c:v>33.375309999999999</c:v>
                </c:pt>
                <c:pt idx="785">
                  <c:v>33.360050000000001</c:v>
                </c:pt>
                <c:pt idx="786">
                  <c:v>33.375309999999999</c:v>
                </c:pt>
                <c:pt idx="787">
                  <c:v>33.36768</c:v>
                </c:pt>
                <c:pt idx="788">
                  <c:v>33.382930000000002</c:v>
                </c:pt>
                <c:pt idx="789">
                  <c:v>33.390560000000001</c:v>
                </c:pt>
                <c:pt idx="790">
                  <c:v>33.382930000000002</c:v>
                </c:pt>
                <c:pt idx="791">
                  <c:v>33.382930000000002</c:v>
                </c:pt>
                <c:pt idx="792">
                  <c:v>33.382930000000002</c:v>
                </c:pt>
                <c:pt idx="793">
                  <c:v>33.390560000000001</c:v>
                </c:pt>
                <c:pt idx="794">
                  <c:v>33.375309999999999</c:v>
                </c:pt>
                <c:pt idx="795">
                  <c:v>33.390560000000001</c:v>
                </c:pt>
                <c:pt idx="796">
                  <c:v>33.39819</c:v>
                </c:pt>
                <c:pt idx="797">
                  <c:v>33.39819</c:v>
                </c:pt>
                <c:pt idx="798">
                  <c:v>33.390560000000001</c:v>
                </c:pt>
                <c:pt idx="799">
                  <c:v>33.390560000000001</c:v>
                </c:pt>
                <c:pt idx="800">
                  <c:v>33.39819</c:v>
                </c:pt>
                <c:pt idx="801">
                  <c:v>33.382930000000002</c:v>
                </c:pt>
                <c:pt idx="802">
                  <c:v>33.405819999999999</c:v>
                </c:pt>
                <c:pt idx="803">
                  <c:v>33.39819</c:v>
                </c:pt>
                <c:pt idx="804">
                  <c:v>33.39819</c:v>
                </c:pt>
                <c:pt idx="805">
                  <c:v>33.39819</c:v>
                </c:pt>
                <c:pt idx="806">
                  <c:v>33.39819</c:v>
                </c:pt>
                <c:pt idx="807">
                  <c:v>33.405819999999999</c:v>
                </c:pt>
                <c:pt idx="808">
                  <c:v>33.39819</c:v>
                </c:pt>
                <c:pt idx="809">
                  <c:v>33.421080000000003</c:v>
                </c:pt>
                <c:pt idx="810">
                  <c:v>33.413449999999997</c:v>
                </c:pt>
                <c:pt idx="811">
                  <c:v>33.413449999999997</c:v>
                </c:pt>
                <c:pt idx="812">
                  <c:v>33.405819999999999</c:v>
                </c:pt>
                <c:pt idx="813">
                  <c:v>33.421080000000003</c:v>
                </c:pt>
                <c:pt idx="814">
                  <c:v>33.421080000000003</c:v>
                </c:pt>
                <c:pt idx="815">
                  <c:v>33.405819999999999</c:v>
                </c:pt>
                <c:pt idx="816">
                  <c:v>33.421080000000003</c:v>
                </c:pt>
                <c:pt idx="817">
                  <c:v>33.421080000000003</c:v>
                </c:pt>
                <c:pt idx="818">
                  <c:v>33.421080000000003</c:v>
                </c:pt>
                <c:pt idx="819">
                  <c:v>33.413449999999997</c:v>
                </c:pt>
                <c:pt idx="820">
                  <c:v>33.428710000000002</c:v>
                </c:pt>
                <c:pt idx="821">
                  <c:v>33.436340000000001</c:v>
                </c:pt>
                <c:pt idx="822">
                  <c:v>33.421080000000003</c:v>
                </c:pt>
                <c:pt idx="823">
                  <c:v>33.405819999999999</c:v>
                </c:pt>
                <c:pt idx="824">
                  <c:v>33.421080000000003</c:v>
                </c:pt>
                <c:pt idx="825">
                  <c:v>33.421080000000003</c:v>
                </c:pt>
                <c:pt idx="826">
                  <c:v>33.421080000000003</c:v>
                </c:pt>
                <c:pt idx="827">
                  <c:v>33.44397</c:v>
                </c:pt>
                <c:pt idx="828">
                  <c:v>33.436340000000001</c:v>
                </c:pt>
                <c:pt idx="829">
                  <c:v>33.44397</c:v>
                </c:pt>
                <c:pt idx="830">
                  <c:v>33.436340000000001</c:v>
                </c:pt>
                <c:pt idx="831">
                  <c:v>33.44397</c:v>
                </c:pt>
                <c:pt idx="832">
                  <c:v>33.44397</c:v>
                </c:pt>
                <c:pt idx="833">
                  <c:v>33.44397</c:v>
                </c:pt>
                <c:pt idx="834">
                  <c:v>33.436340000000001</c:v>
                </c:pt>
                <c:pt idx="835">
                  <c:v>33.44397</c:v>
                </c:pt>
                <c:pt idx="836">
                  <c:v>33.451599999999999</c:v>
                </c:pt>
                <c:pt idx="837">
                  <c:v>33.436340000000001</c:v>
                </c:pt>
                <c:pt idx="838">
                  <c:v>33.44397</c:v>
                </c:pt>
                <c:pt idx="839">
                  <c:v>33.44397</c:v>
                </c:pt>
                <c:pt idx="840">
                  <c:v>33.44397</c:v>
                </c:pt>
                <c:pt idx="841">
                  <c:v>33.459229999999998</c:v>
                </c:pt>
                <c:pt idx="842">
                  <c:v>33.466859999999997</c:v>
                </c:pt>
                <c:pt idx="843">
                  <c:v>33.44397</c:v>
                </c:pt>
                <c:pt idx="844">
                  <c:v>33.459229999999998</c:v>
                </c:pt>
                <c:pt idx="845">
                  <c:v>33.459229999999998</c:v>
                </c:pt>
                <c:pt idx="846">
                  <c:v>33.459229999999998</c:v>
                </c:pt>
                <c:pt idx="847">
                  <c:v>33.459229999999998</c:v>
                </c:pt>
                <c:pt idx="848">
                  <c:v>33.466859999999997</c:v>
                </c:pt>
                <c:pt idx="849">
                  <c:v>33.459229999999998</c:v>
                </c:pt>
                <c:pt idx="850">
                  <c:v>33.466859999999997</c:v>
                </c:pt>
                <c:pt idx="851">
                  <c:v>33.466859999999997</c:v>
                </c:pt>
                <c:pt idx="852">
                  <c:v>33.489750000000001</c:v>
                </c:pt>
                <c:pt idx="853">
                  <c:v>33.466859999999997</c:v>
                </c:pt>
                <c:pt idx="854">
                  <c:v>33.466859999999997</c:v>
                </c:pt>
                <c:pt idx="855">
                  <c:v>33.482120000000002</c:v>
                </c:pt>
                <c:pt idx="856">
                  <c:v>33.459229999999998</c:v>
                </c:pt>
                <c:pt idx="857">
                  <c:v>33.466859999999997</c:v>
                </c:pt>
                <c:pt idx="858">
                  <c:v>33.482120000000002</c:v>
                </c:pt>
                <c:pt idx="859">
                  <c:v>33.482120000000002</c:v>
                </c:pt>
                <c:pt idx="860">
                  <c:v>33.482120000000002</c:v>
                </c:pt>
                <c:pt idx="861">
                  <c:v>33.482120000000002</c:v>
                </c:pt>
                <c:pt idx="862">
                  <c:v>33.489750000000001</c:v>
                </c:pt>
                <c:pt idx="863">
                  <c:v>33.482120000000002</c:v>
                </c:pt>
                <c:pt idx="864">
                  <c:v>33.466859999999997</c:v>
                </c:pt>
                <c:pt idx="865">
                  <c:v>33.482120000000002</c:v>
                </c:pt>
                <c:pt idx="866">
                  <c:v>33.489750000000001</c:v>
                </c:pt>
                <c:pt idx="867">
                  <c:v>33.489750000000001</c:v>
                </c:pt>
                <c:pt idx="868">
                  <c:v>33.466859999999997</c:v>
                </c:pt>
                <c:pt idx="869">
                  <c:v>33.489750000000001</c:v>
                </c:pt>
                <c:pt idx="870">
                  <c:v>33.482120000000002</c:v>
                </c:pt>
                <c:pt idx="871">
                  <c:v>33.489750000000001</c:v>
                </c:pt>
                <c:pt idx="872">
                  <c:v>33.49738</c:v>
                </c:pt>
                <c:pt idx="873">
                  <c:v>33.489750000000001</c:v>
                </c:pt>
                <c:pt idx="874">
                  <c:v>33.489750000000001</c:v>
                </c:pt>
                <c:pt idx="875">
                  <c:v>33.489750000000001</c:v>
                </c:pt>
                <c:pt idx="876">
                  <c:v>33.49738</c:v>
                </c:pt>
                <c:pt idx="877">
                  <c:v>33.512630000000001</c:v>
                </c:pt>
                <c:pt idx="878">
                  <c:v>33.505000000000003</c:v>
                </c:pt>
                <c:pt idx="879">
                  <c:v>33.489750000000001</c:v>
                </c:pt>
                <c:pt idx="880">
                  <c:v>33.505000000000003</c:v>
                </c:pt>
                <c:pt idx="881">
                  <c:v>33.505000000000003</c:v>
                </c:pt>
                <c:pt idx="882">
                  <c:v>33.512630000000001</c:v>
                </c:pt>
                <c:pt idx="883">
                  <c:v>33.512630000000001</c:v>
                </c:pt>
                <c:pt idx="884">
                  <c:v>33.505000000000003</c:v>
                </c:pt>
                <c:pt idx="885">
                  <c:v>33.512630000000001</c:v>
                </c:pt>
                <c:pt idx="886">
                  <c:v>33.49738</c:v>
                </c:pt>
                <c:pt idx="887">
                  <c:v>33.505000000000003</c:v>
                </c:pt>
                <c:pt idx="888">
                  <c:v>33.489750000000001</c:v>
                </c:pt>
                <c:pt idx="889">
                  <c:v>33.505000000000003</c:v>
                </c:pt>
                <c:pt idx="890">
                  <c:v>33.49738</c:v>
                </c:pt>
                <c:pt idx="891">
                  <c:v>33.49738</c:v>
                </c:pt>
                <c:pt idx="892">
                  <c:v>33.512630000000001</c:v>
                </c:pt>
                <c:pt idx="893">
                  <c:v>33.49738</c:v>
                </c:pt>
                <c:pt idx="894">
                  <c:v>33.505000000000003</c:v>
                </c:pt>
                <c:pt idx="895">
                  <c:v>33.49738</c:v>
                </c:pt>
                <c:pt idx="896">
                  <c:v>33.505000000000003</c:v>
                </c:pt>
                <c:pt idx="897">
                  <c:v>33.505000000000003</c:v>
                </c:pt>
                <c:pt idx="898">
                  <c:v>33.49738</c:v>
                </c:pt>
                <c:pt idx="899">
                  <c:v>33.505000000000003</c:v>
                </c:pt>
                <c:pt idx="900">
                  <c:v>33.505000000000003</c:v>
                </c:pt>
                <c:pt idx="901">
                  <c:v>33.489750000000001</c:v>
                </c:pt>
                <c:pt idx="902">
                  <c:v>33.49738</c:v>
                </c:pt>
                <c:pt idx="903">
                  <c:v>33.505000000000003</c:v>
                </c:pt>
                <c:pt idx="904">
                  <c:v>33.505000000000003</c:v>
                </c:pt>
                <c:pt idx="905">
                  <c:v>33.505000000000003</c:v>
                </c:pt>
                <c:pt idx="906">
                  <c:v>33.49738</c:v>
                </c:pt>
                <c:pt idx="907">
                  <c:v>33.482120000000002</c:v>
                </c:pt>
                <c:pt idx="908">
                  <c:v>33.482120000000002</c:v>
                </c:pt>
                <c:pt idx="909">
                  <c:v>33.489750000000001</c:v>
                </c:pt>
                <c:pt idx="910">
                  <c:v>33.489750000000001</c:v>
                </c:pt>
                <c:pt idx="911">
                  <c:v>33.489750000000001</c:v>
                </c:pt>
                <c:pt idx="912">
                  <c:v>33.482120000000002</c:v>
                </c:pt>
                <c:pt idx="913">
                  <c:v>33.482120000000002</c:v>
                </c:pt>
                <c:pt idx="914">
                  <c:v>33.482120000000002</c:v>
                </c:pt>
                <c:pt idx="915">
                  <c:v>33.466859999999997</c:v>
                </c:pt>
                <c:pt idx="916">
                  <c:v>33.474490000000003</c:v>
                </c:pt>
                <c:pt idx="917">
                  <c:v>33.466859999999997</c:v>
                </c:pt>
                <c:pt idx="918">
                  <c:v>33.482120000000002</c:v>
                </c:pt>
                <c:pt idx="919">
                  <c:v>33.466859999999997</c:v>
                </c:pt>
                <c:pt idx="920">
                  <c:v>33.459229999999998</c:v>
                </c:pt>
                <c:pt idx="921">
                  <c:v>33.466859999999997</c:v>
                </c:pt>
                <c:pt idx="922">
                  <c:v>33.451599999999999</c:v>
                </c:pt>
                <c:pt idx="923">
                  <c:v>33.459229999999998</c:v>
                </c:pt>
                <c:pt idx="924">
                  <c:v>33.459229999999998</c:v>
                </c:pt>
                <c:pt idx="925">
                  <c:v>33.44397</c:v>
                </c:pt>
                <c:pt idx="926">
                  <c:v>33.451599999999999</c:v>
                </c:pt>
                <c:pt idx="927">
                  <c:v>33.44397</c:v>
                </c:pt>
                <c:pt idx="928">
                  <c:v>33.451599999999999</c:v>
                </c:pt>
                <c:pt idx="929">
                  <c:v>33.459229999999998</c:v>
                </c:pt>
                <c:pt idx="930">
                  <c:v>33.436340000000001</c:v>
                </c:pt>
                <c:pt idx="931">
                  <c:v>33.451599999999999</c:v>
                </c:pt>
                <c:pt idx="932">
                  <c:v>33.436340000000001</c:v>
                </c:pt>
                <c:pt idx="933">
                  <c:v>33.451599999999999</c:v>
                </c:pt>
                <c:pt idx="934">
                  <c:v>33.44397</c:v>
                </c:pt>
                <c:pt idx="935">
                  <c:v>33.436340000000001</c:v>
                </c:pt>
                <c:pt idx="936">
                  <c:v>33.44397</c:v>
                </c:pt>
                <c:pt idx="937">
                  <c:v>33.436340000000001</c:v>
                </c:pt>
                <c:pt idx="938">
                  <c:v>33.44397</c:v>
                </c:pt>
                <c:pt idx="939">
                  <c:v>33.436340000000001</c:v>
                </c:pt>
                <c:pt idx="940">
                  <c:v>33.436340000000001</c:v>
                </c:pt>
                <c:pt idx="941">
                  <c:v>33.436340000000001</c:v>
                </c:pt>
                <c:pt idx="942">
                  <c:v>33.44397</c:v>
                </c:pt>
                <c:pt idx="943">
                  <c:v>33.428710000000002</c:v>
                </c:pt>
                <c:pt idx="944">
                  <c:v>33.44397</c:v>
                </c:pt>
                <c:pt idx="945">
                  <c:v>33.428710000000002</c:v>
                </c:pt>
                <c:pt idx="946">
                  <c:v>33.428710000000002</c:v>
                </c:pt>
                <c:pt idx="947">
                  <c:v>33.44397</c:v>
                </c:pt>
                <c:pt idx="948">
                  <c:v>33.436340000000001</c:v>
                </c:pt>
                <c:pt idx="949">
                  <c:v>33.436340000000001</c:v>
                </c:pt>
                <c:pt idx="950">
                  <c:v>33.413449999999997</c:v>
                </c:pt>
                <c:pt idx="951">
                  <c:v>33.428710000000002</c:v>
                </c:pt>
                <c:pt idx="952">
                  <c:v>33.436340000000001</c:v>
                </c:pt>
                <c:pt idx="953">
                  <c:v>33.428710000000002</c:v>
                </c:pt>
                <c:pt idx="954">
                  <c:v>33.421080000000003</c:v>
                </c:pt>
                <c:pt idx="955">
                  <c:v>33.421080000000003</c:v>
                </c:pt>
                <c:pt idx="956">
                  <c:v>33.421080000000003</c:v>
                </c:pt>
                <c:pt idx="957">
                  <c:v>33.428710000000002</c:v>
                </c:pt>
                <c:pt idx="958">
                  <c:v>33.428710000000002</c:v>
                </c:pt>
                <c:pt idx="959">
                  <c:v>33.421080000000003</c:v>
                </c:pt>
                <c:pt idx="960">
                  <c:v>33.421080000000003</c:v>
                </c:pt>
                <c:pt idx="961">
                  <c:v>33.421080000000003</c:v>
                </c:pt>
                <c:pt idx="962">
                  <c:v>33.428710000000002</c:v>
                </c:pt>
                <c:pt idx="963">
                  <c:v>33.421080000000003</c:v>
                </c:pt>
                <c:pt idx="964">
                  <c:v>33.413449999999997</c:v>
                </c:pt>
                <c:pt idx="965">
                  <c:v>33.421080000000003</c:v>
                </c:pt>
                <c:pt idx="966">
                  <c:v>33.428710000000002</c:v>
                </c:pt>
                <c:pt idx="967">
                  <c:v>33.44397</c:v>
                </c:pt>
                <c:pt idx="968">
                  <c:v>33.436340000000001</c:v>
                </c:pt>
                <c:pt idx="969">
                  <c:v>33.413449999999997</c:v>
                </c:pt>
                <c:pt idx="970">
                  <c:v>33.428710000000002</c:v>
                </c:pt>
                <c:pt idx="971">
                  <c:v>33.428710000000002</c:v>
                </c:pt>
                <c:pt idx="972">
                  <c:v>33.428710000000002</c:v>
                </c:pt>
                <c:pt idx="973">
                  <c:v>33.428710000000002</c:v>
                </c:pt>
                <c:pt idx="974">
                  <c:v>33.428710000000002</c:v>
                </c:pt>
                <c:pt idx="975">
                  <c:v>33.436340000000001</c:v>
                </c:pt>
                <c:pt idx="976">
                  <c:v>33.44397</c:v>
                </c:pt>
                <c:pt idx="977">
                  <c:v>33.428710000000002</c:v>
                </c:pt>
                <c:pt idx="978">
                  <c:v>33.428710000000002</c:v>
                </c:pt>
                <c:pt idx="979">
                  <c:v>33.428710000000002</c:v>
                </c:pt>
                <c:pt idx="980">
                  <c:v>33.44397</c:v>
                </c:pt>
                <c:pt idx="981">
                  <c:v>33.44397</c:v>
                </c:pt>
                <c:pt idx="982">
                  <c:v>33.436340000000001</c:v>
                </c:pt>
                <c:pt idx="983">
                  <c:v>33.44397</c:v>
                </c:pt>
                <c:pt idx="984">
                  <c:v>33.451599999999999</c:v>
                </c:pt>
                <c:pt idx="985">
                  <c:v>33.436340000000001</c:v>
                </c:pt>
                <c:pt idx="986">
                  <c:v>33.44397</c:v>
                </c:pt>
                <c:pt idx="987">
                  <c:v>33.436340000000001</c:v>
                </c:pt>
                <c:pt idx="988">
                  <c:v>33.44397</c:v>
                </c:pt>
                <c:pt idx="989">
                  <c:v>33.428710000000002</c:v>
                </c:pt>
                <c:pt idx="990">
                  <c:v>33.44397</c:v>
                </c:pt>
                <c:pt idx="991">
                  <c:v>33.459229999999998</c:v>
                </c:pt>
                <c:pt idx="992">
                  <c:v>33.44397</c:v>
                </c:pt>
                <c:pt idx="993">
                  <c:v>33.44397</c:v>
                </c:pt>
                <c:pt idx="994">
                  <c:v>33.451599999999999</c:v>
                </c:pt>
                <c:pt idx="995">
                  <c:v>33.474490000000003</c:v>
                </c:pt>
                <c:pt idx="996">
                  <c:v>33.466859999999997</c:v>
                </c:pt>
                <c:pt idx="997">
                  <c:v>33.466859999999997</c:v>
                </c:pt>
                <c:pt idx="998">
                  <c:v>33.466859999999997</c:v>
                </c:pt>
                <c:pt idx="999">
                  <c:v>33.489750000000001</c:v>
                </c:pt>
                <c:pt idx="1000">
                  <c:v>33.459229999999998</c:v>
                </c:pt>
                <c:pt idx="1001">
                  <c:v>33.466859999999997</c:v>
                </c:pt>
                <c:pt idx="1002">
                  <c:v>33.466859999999997</c:v>
                </c:pt>
                <c:pt idx="1003">
                  <c:v>33.459229999999998</c:v>
                </c:pt>
                <c:pt idx="1004">
                  <c:v>33.482120000000002</c:v>
                </c:pt>
                <c:pt idx="1005">
                  <c:v>33.482120000000002</c:v>
                </c:pt>
                <c:pt idx="1006">
                  <c:v>33.482120000000002</c:v>
                </c:pt>
                <c:pt idx="1007">
                  <c:v>33.489750000000001</c:v>
                </c:pt>
                <c:pt idx="1008">
                  <c:v>33.466859999999997</c:v>
                </c:pt>
                <c:pt idx="1009">
                  <c:v>33.489750000000001</c:v>
                </c:pt>
                <c:pt idx="1010">
                  <c:v>33.459229999999998</c:v>
                </c:pt>
                <c:pt idx="1011">
                  <c:v>33.482120000000002</c:v>
                </c:pt>
                <c:pt idx="1012">
                  <c:v>33.466859999999997</c:v>
                </c:pt>
                <c:pt idx="1013">
                  <c:v>33.489750000000001</c:v>
                </c:pt>
                <c:pt idx="1014">
                  <c:v>33.482120000000002</c:v>
                </c:pt>
                <c:pt idx="1015">
                  <c:v>33.482120000000002</c:v>
                </c:pt>
                <c:pt idx="1016">
                  <c:v>33.489750000000001</c:v>
                </c:pt>
                <c:pt idx="1017">
                  <c:v>33.489750000000001</c:v>
                </c:pt>
                <c:pt idx="1018">
                  <c:v>33.482120000000002</c:v>
                </c:pt>
                <c:pt idx="1019">
                  <c:v>33.466859999999997</c:v>
                </c:pt>
                <c:pt idx="1020">
                  <c:v>33.466859999999997</c:v>
                </c:pt>
                <c:pt idx="1021">
                  <c:v>33.482120000000002</c:v>
                </c:pt>
                <c:pt idx="1022">
                  <c:v>33.482120000000002</c:v>
                </c:pt>
                <c:pt idx="1023">
                  <c:v>33.489750000000001</c:v>
                </c:pt>
                <c:pt idx="1024">
                  <c:v>33.489750000000001</c:v>
                </c:pt>
                <c:pt idx="1025">
                  <c:v>33.505000000000003</c:v>
                </c:pt>
                <c:pt idx="1026">
                  <c:v>33.489750000000001</c:v>
                </c:pt>
                <c:pt idx="1027">
                  <c:v>33.489750000000001</c:v>
                </c:pt>
                <c:pt idx="1028">
                  <c:v>33.489750000000001</c:v>
                </c:pt>
                <c:pt idx="1029">
                  <c:v>33.482120000000002</c:v>
                </c:pt>
                <c:pt idx="1030">
                  <c:v>33.489750000000001</c:v>
                </c:pt>
                <c:pt idx="1031">
                  <c:v>33.49738</c:v>
                </c:pt>
                <c:pt idx="1032">
                  <c:v>33.489750000000001</c:v>
                </c:pt>
                <c:pt idx="1033">
                  <c:v>33.512630000000001</c:v>
                </c:pt>
                <c:pt idx="1034">
                  <c:v>33.49738</c:v>
                </c:pt>
                <c:pt idx="1035">
                  <c:v>33.489750000000001</c:v>
                </c:pt>
                <c:pt idx="1036">
                  <c:v>33.505000000000003</c:v>
                </c:pt>
                <c:pt idx="1037">
                  <c:v>33.482120000000002</c:v>
                </c:pt>
                <c:pt idx="1038">
                  <c:v>33.505000000000003</c:v>
                </c:pt>
                <c:pt idx="1039">
                  <c:v>33.505000000000003</c:v>
                </c:pt>
                <c:pt idx="1040">
                  <c:v>33.512630000000001</c:v>
                </c:pt>
                <c:pt idx="1041">
                  <c:v>33.505000000000003</c:v>
                </c:pt>
                <c:pt idx="1042">
                  <c:v>33.512630000000001</c:v>
                </c:pt>
                <c:pt idx="1043">
                  <c:v>33.489750000000001</c:v>
                </c:pt>
                <c:pt idx="1044">
                  <c:v>33.489750000000001</c:v>
                </c:pt>
                <c:pt idx="1045">
                  <c:v>33.512630000000001</c:v>
                </c:pt>
                <c:pt idx="1046">
                  <c:v>33.489750000000001</c:v>
                </c:pt>
                <c:pt idx="1047">
                  <c:v>33.505000000000003</c:v>
                </c:pt>
                <c:pt idx="1048">
                  <c:v>33.505000000000003</c:v>
                </c:pt>
                <c:pt idx="1049">
                  <c:v>33.505000000000003</c:v>
                </c:pt>
                <c:pt idx="1050">
                  <c:v>33.505000000000003</c:v>
                </c:pt>
                <c:pt idx="1051">
                  <c:v>33.489750000000001</c:v>
                </c:pt>
                <c:pt idx="1052">
                  <c:v>33.489750000000001</c:v>
                </c:pt>
                <c:pt idx="1053">
                  <c:v>33.512630000000001</c:v>
                </c:pt>
                <c:pt idx="1054">
                  <c:v>33.52026</c:v>
                </c:pt>
                <c:pt idx="1055">
                  <c:v>33.512630000000001</c:v>
                </c:pt>
                <c:pt idx="1056">
                  <c:v>33.505000000000003</c:v>
                </c:pt>
                <c:pt idx="1057">
                  <c:v>33.52026</c:v>
                </c:pt>
                <c:pt idx="1058">
                  <c:v>33.505000000000003</c:v>
                </c:pt>
                <c:pt idx="1059">
                  <c:v>33.512630000000001</c:v>
                </c:pt>
                <c:pt idx="1060">
                  <c:v>33.505000000000003</c:v>
                </c:pt>
                <c:pt idx="1061">
                  <c:v>33.505000000000003</c:v>
                </c:pt>
                <c:pt idx="1062">
                  <c:v>33.52026</c:v>
                </c:pt>
                <c:pt idx="1063">
                  <c:v>33.52026</c:v>
                </c:pt>
                <c:pt idx="1064">
                  <c:v>33.527889999999999</c:v>
                </c:pt>
                <c:pt idx="1065">
                  <c:v>33.52026</c:v>
                </c:pt>
                <c:pt idx="1066">
                  <c:v>33.505000000000003</c:v>
                </c:pt>
                <c:pt idx="1067">
                  <c:v>33.52026</c:v>
                </c:pt>
                <c:pt idx="1068">
                  <c:v>33.527889999999999</c:v>
                </c:pt>
                <c:pt idx="1069">
                  <c:v>33.505000000000003</c:v>
                </c:pt>
                <c:pt idx="1070">
                  <c:v>33.535519999999998</c:v>
                </c:pt>
                <c:pt idx="1071">
                  <c:v>33.527889999999999</c:v>
                </c:pt>
                <c:pt idx="1072">
                  <c:v>33.512630000000001</c:v>
                </c:pt>
                <c:pt idx="1073">
                  <c:v>33.505000000000003</c:v>
                </c:pt>
                <c:pt idx="1074">
                  <c:v>33.527889999999999</c:v>
                </c:pt>
                <c:pt idx="1075">
                  <c:v>33.527889999999999</c:v>
                </c:pt>
                <c:pt idx="1076">
                  <c:v>33.527889999999999</c:v>
                </c:pt>
                <c:pt idx="1077">
                  <c:v>33.52026</c:v>
                </c:pt>
                <c:pt idx="1078">
                  <c:v>33.505000000000003</c:v>
                </c:pt>
                <c:pt idx="1079">
                  <c:v>33.52026</c:v>
                </c:pt>
                <c:pt idx="1080">
                  <c:v>33.52026</c:v>
                </c:pt>
                <c:pt idx="1081">
                  <c:v>33.512630000000001</c:v>
                </c:pt>
                <c:pt idx="1082">
                  <c:v>33.512630000000001</c:v>
                </c:pt>
                <c:pt idx="1083">
                  <c:v>33.512630000000001</c:v>
                </c:pt>
                <c:pt idx="1084">
                  <c:v>33.527889999999999</c:v>
                </c:pt>
                <c:pt idx="1085">
                  <c:v>33.52026</c:v>
                </c:pt>
                <c:pt idx="1086">
                  <c:v>33.512630000000001</c:v>
                </c:pt>
                <c:pt idx="1087">
                  <c:v>33.505000000000003</c:v>
                </c:pt>
                <c:pt idx="1088">
                  <c:v>33.52026</c:v>
                </c:pt>
                <c:pt idx="1089">
                  <c:v>33.505000000000003</c:v>
                </c:pt>
                <c:pt idx="1090">
                  <c:v>33.52026</c:v>
                </c:pt>
                <c:pt idx="1091">
                  <c:v>33.527889999999999</c:v>
                </c:pt>
                <c:pt idx="1092">
                  <c:v>33.505000000000003</c:v>
                </c:pt>
                <c:pt idx="1093">
                  <c:v>33.512630000000001</c:v>
                </c:pt>
                <c:pt idx="1094">
                  <c:v>33.505000000000003</c:v>
                </c:pt>
                <c:pt idx="1095">
                  <c:v>33.489750000000001</c:v>
                </c:pt>
                <c:pt idx="1096">
                  <c:v>33.512630000000001</c:v>
                </c:pt>
                <c:pt idx="1097">
                  <c:v>33.489750000000001</c:v>
                </c:pt>
                <c:pt idx="1098">
                  <c:v>33.52026</c:v>
                </c:pt>
                <c:pt idx="1099">
                  <c:v>33.505000000000003</c:v>
                </c:pt>
                <c:pt idx="1100">
                  <c:v>33.505000000000003</c:v>
                </c:pt>
                <c:pt idx="1101">
                  <c:v>33.489750000000001</c:v>
                </c:pt>
                <c:pt idx="1102">
                  <c:v>33.505000000000003</c:v>
                </c:pt>
                <c:pt idx="1103">
                  <c:v>33.482120000000002</c:v>
                </c:pt>
                <c:pt idx="1104">
                  <c:v>33.482120000000002</c:v>
                </c:pt>
                <c:pt idx="1105">
                  <c:v>33.489750000000001</c:v>
                </c:pt>
                <c:pt idx="1106">
                  <c:v>33.489750000000001</c:v>
                </c:pt>
                <c:pt idx="1107">
                  <c:v>33.482120000000002</c:v>
                </c:pt>
                <c:pt idx="1108">
                  <c:v>33.489750000000001</c:v>
                </c:pt>
                <c:pt idx="1109">
                  <c:v>33.466859999999997</c:v>
                </c:pt>
                <c:pt idx="1110">
                  <c:v>33.466859999999997</c:v>
                </c:pt>
                <c:pt idx="1111">
                  <c:v>33.466859999999997</c:v>
                </c:pt>
                <c:pt idx="1112">
                  <c:v>33.482120000000002</c:v>
                </c:pt>
                <c:pt idx="1113">
                  <c:v>33.459229999999998</c:v>
                </c:pt>
                <c:pt idx="1114">
                  <c:v>33.451599999999999</c:v>
                </c:pt>
                <c:pt idx="1115">
                  <c:v>33.466859999999997</c:v>
                </c:pt>
                <c:pt idx="1116">
                  <c:v>33.459229999999998</c:v>
                </c:pt>
                <c:pt idx="1117">
                  <c:v>33.459229999999998</c:v>
                </c:pt>
                <c:pt idx="1118">
                  <c:v>33.44397</c:v>
                </c:pt>
                <c:pt idx="1119">
                  <c:v>33.466859999999997</c:v>
                </c:pt>
                <c:pt idx="1120">
                  <c:v>33.459229999999998</c:v>
                </c:pt>
                <c:pt idx="1121">
                  <c:v>33.474490000000003</c:v>
                </c:pt>
                <c:pt idx="1122">
                  <c:v>33.474490000000003</c:v>
                </c:pt>
                <c:pt idx="1123">
                  <c:v>33.451599999999999</c:v>
                </c:pt>
                <c:pt idx="1124">
                  <c:v>33.451599999999999</c:v>
                </c:pt>
                <c:pt idx="1125">
                  <c:v>33.44397</c:v>
                </c:pt>
                <c:pt idx="1126">
                  <c:v>33.466859999999997</c:v>
                </c:pt>
                <c:pt idx="1127">
                  <c:v>33.466859999999997</c:v>
                </c:pt>
                <c:pt idx="1128">
                  <c:v>33.451599999999999</c:v>
                </c:pt>
                <c:pt idx="1129">
                  <c:v>33.459229999999998</c:v>
                </c:pt>
                <c:pt idx="1130">
                  <c:v>33.44397</c:v>
                </c:pt>
                <c:pt idx="1131">
                  <c:v>33.451599999999999</c:v>
                </c:pt>
                <c:pt idx="1132">
                  <c:v>33.451599999999999</c:v>
                </c:pt>
                <c:pt idx="1133">
                  <c:v>33.459229999999998</c:v>
                </c:pt>
                <c:pt idx="1134">
                  <c:v>33.451599999999999</c:v>
                </c:pt>
                <c:pt idx="1135">
                  <c:v>33.459229999999998</c:v>
                </c:pt>
                <c:pt idx="1136">
                  <c:v>33.459229999999998</c:v>
                </c:pt>
                <c:pt idx="1137">
                  <c:v>33.451599999999999</c:v>
                </c:pt>
                <c:pt idx="1138">
                  <c:v>33.459229999999998</c:v>
                </c:pt>
                <c:pt idx="1139">
                  <c:v>33.459229999999998</c:v>
                </c:pt>
                <c:pt idx="1140">
                  <c:v>33.44397</c:v>
                </c:pt>
                <c:pt idx="1141">
                  <c:v>33.451599999999999</c:v>
                </c:pt>
                <c:pt idx="1142">
                  <c:v>33.466859999999997</c:v>
                </c:pt>
                <c:pt idx="1143">
                  <c:v>33.44397</c:v>
                </c:pt>
                <c:pt idx="1144">
                  <c:v>33.466859999999997</c:v>
                </c:pt>
                <c:pt idx="1145">
                  <c:v>33.459229999999998</c:v>
                </c:pt>
                <c:pt idx="1146">
                  <c:v>33.459229999999998</c:v>
                </c:pt>
                <c:pt idx="1147">
                  <c:v>33.44397</c:v>
                </c:pt>
                <c:pt idx="1148">
                  <c:v>33.44397</c:v>
                </c:pt>
                <c:pt idx="1149">
                  <c:v>33.459229999999998</c:v>
                </c:pt>
                <c:pt idx="1150">
                  <c:v>33.459229999999998</c:v>
                </c:pt>
                <c:pt idx="1151">
                  <c:v>33.459229999999998</c:v>
                </c:pt>
                <c:pt idx="1152">
                  <c:v>33.466859999999997</c:v>
                </c:pt>
                <c:pt idx="1153">
                  <c:v>33.466859999999997</c:v>
                </c:pt>
                <c:pt idx="1154">
                  <c:v>33.474490000000003</c:v>
                </c:pt>
                <c:pt idx="1155">
                  <c:v>33.44397</c:v>
                </c:pt>
                <c:pt idx="1156">
                  <c:v>33.466859999999997</c:v>
                </c:pt>
                <c:pt idx="1157">
                  <c:v>33.489750000000001</c:v>
                </c:pt>
                <c:pt idx="1158">
                  <c:v>33.474490000000003</c:v>
                </c:pt>
                <c:pt idx="1159">
                  <c:v>33.466859999999997</c:v>
                </c:pt>
                <c:pt idx="1160">
                  <c:v>33.489750000000001</c:v>
                </c:pt>
                <c:pt idx="1161">
                  <c:v>33.489750000000001</c:v>
                </c:pt>
                <c:pt idx="1162">
                  <c:v>33.466859999999997</c:v>
                </c:pt>
                <c:pt idx="1163">
                  <c:v>33.489750000000001</c:v>
                </c:pt>
                <c:pt idx="1164">
                  <c:v>33.466859999999997</c:v>
                </c:pt>
                <c:pt idx="1165">
                  <c:v>33.489750000000001</c:v>
                </c:pt>
                <c:pt idx="1166">
                  <c:v>33.482120000000002</c:v>
                </c:pt>
                <c:pt idx="1167">
                  <c:v>33.474490000000003</c:v>
                </c:pt>
                <c:pt idx="1168">
                  <c:v>33.489750000000001</c:v>
                </c:pt>
                <c:pt idx="1169">
                  <c:v>33.489750000000001</c:v>
                </c:pt>
                <c:pt idx="1170">
                  <c:v>33.489750000000001</c:v>
                </c:pt>
                <c:pt idx="1171">
                  <c:v>33.489750000000001</c:v>
                </c:pt>
                <c:pt idx="1172">
                  <c:v>33.49738</c:v>
                </c:pt>
                <c:pt idx="1173">
                  <c:v>33.49738</c:v>
                </c:pt>
                <c:pt idx="1174">
                  <c:v>33.489750000000001</c:v>
                </c:pt>
                <c:pt idx="1175">
                  <c:v>33.489750000000001</c:v>
                </c:pt>
                <c:pt idx="1176">
                  <c:v>33.512630000000001</c:v>
                </c:pt>
                <c:pt idx="1177">
                  <c:v>33.49738</c:v>
                </c:pt>
                <c:pt idx="1178">
                  <c:v>33.49738</c:v>
                </c:pt>
                <c:pt idx="1179">
                  <c:v>33.512630000000001</c:v>
                </c:pt>
                <c:pt idx="1180">
                  <c:v>33.49738</c:v>
                </c:pt>
                <c:pt idx="1181">
                  <c:v>33.505000000000003</c:v>
                </c:pt>
                <c:pt idx="1182">
                  <c:v>33.489750000000001</c:v>
                </c:pt>
                <c:pt idx="1183">
                  <c:v>33.512630000000001</c:v>
                </c:pt>
                <c:pt idx="1184">
                  <c:v>33.512630000000001</c:v>
                </c:pt>
                <c:pt idx="1185">
                  <c:v>33.512630000000001</c:v>
                </c:pt>
                <c:pt idx="1186">
                  <c:v>33.49738</c:v>
                </c:pt>
                <c:pt idx="1187">
                  <c:v>33.512630000000001</c:v>
                </c:pt>
                <c:pt idx="1188">
                  <c:v>33.505000000000003</c:v>
                </c:pt>
                <c:pt idx="1189">
                  <c:v>33.52026</c:v>
                </c:pt>
                <c:pt idx="1190">
                  <c:v>33.512630000000001</c:v>
                </c:pt>
                <c:pt idx="1191">
                  <c:v>33.512630000000001</c:v>
                </c:pt>
                <c:pt idx="1192">
                  <c:v>33.505000000000003</c:v>
                </c:pt>
                <c:pt idx="1193">
                  <c:v>33.512630000000001</c:v>
                </c:pt>
                <c:pt idx="1194">
                  <c:v>33.512630000000001</c:v>
                </c:pt>
                <c:pt idx="1195">
                  <c:v>33.52026</c:v>
                </c:pt>
                <c:pt idx="1196">
                  <c:v>33.535519999999998</c:v>
                </c:pt>
                <c:pt idx="1197">
                  <c:v>33.512630000000001</c:v>
                </c:pt>
                <c:pt idx="1198">
                  <c:v>33.527889999999999</c:v>
                </c:pt>
                <c:pt idx="1199">
                  <c:v>33.527889999999999</c:v>
                </c:pt>
                <c:pt idx="1200">
                  <c:v>33.527889999999999</c:v>
                </c:pt>
                <c:pt idx="1201">
                  <c:v>33.512630000000001</c:v>
                </c:pt>
                <c:pt idx="1202">
                  <c:v>33.527889999999999</c:v>
                </c:pt>
                <c:pt idx="1203">
                  <c:v>33.52026</c:v>
                </c:pt>
                <c:pt idx="1204">
                  <c:v>33.527889999999999</c:v>
                </c:pt>
                <c:pt idx="1205">
                  <c:v>33.527889999999999</c:v>
                </c:pt>
                <c:pt idx="1206">
                  <c:v>33.527889999999999</c:v>
                </c:pt>
                <c:pt idx="1207">
                  <c:v>33.543149999999997</c:v>
                </c:pt>
                <c:pt idx="1208">
                  <c:v>33.527889999999999</c:v>
                </c:pt>
                <c:pt idx="1209">
                  <c:v>33.535519999999998</c:v>
                </c:pt>
                <c:pt idx="1210">
                  <c:v>33.543149999999997</c:v>
                </c:pt>
                <c:pt idx="1211">
                  <c:v>33.543149999999997</c:v>
                </c:pt>
                <c:pt idx="1212">
                  <c:v>33.535519999999998</c:v>
                </c:pt>
                <c:pt idx="1213">
                  <c:v>33.550780000000003</c:v>
                </c:pt>
                <c:pt idx="1214">
                  <c:v>33.543149999999997</c:v>
                </c:pt>
                <c:pt idx="1215">
                  <c:v>33.535519999999998</c:v>
                </c:pt>
                <c:pt idx="1216">
                  <c:v>33.550780000000003</c:v>
                </c:pt>
                <c:pt idx="1217">
                  <c:v>33.535519999999998</c:v>
                </c:pt>
                <c:pt idx="1218">
                  <c:v>33.550780000000003</c:v>
                </c:pt>
                <c:pt idx="1219">
                  <c:v>33.527889999999999</c:v>
                </c:pt>
                <c:pt idx="1220">
                  <c:v>33.550780000000003</c:v>
                </c:pt>
                <c:pt idx="1221">
                  <c:v>33.550780000000003</c:v>
                </c:pt>
                <c:pt idx="1222">
                  <c:v>33.543149999999997</c:v>
                </c:pt>
                <c:pt idx="1223">
                  <c:v>33.558410000000002</c:v>
                </c:pt>
                <c:pt idx="1224">
                  <c:v>33.543149999999997</c:v>
                </c:pt>
                <c:pt idx="1225">
                  <c:v>33.550780000000003</c:v>
                </c:pt>
                <c:pt idx="1226">
                  <c:v>33.566040000000001</c:v>
                </c:pt>
                <c:pt idx="1227">
                  <c:v>33.550780000000003</c:v>
                </c:pt>
                <c:pt idx="1228">
                  <c:v>33.558410000000002</c:v>
                </c:pt>
                <c:pt idx="1229">
                  <c:v>33.57367</c:v>
                </c:pt>
                <c:pt idx="1230">
                  <c:v>33.566040000000001</c:v>
                </c:pt>
                <c:pt idx="1231">
                  <c:v>33.543149999999997</c:v>
                </c:pt>
                <c:pt idx="1232">
                  <c:v>33.558410000000002</c:v>
                </c:pt>
                <c:pt idx="1233">
                  <c:v>33.566040000000001</c:v>
                </c:pt>
                <c:pt idx="1234">
                  <c:v>33.566040000000001</c:v>
                </c:pt>
                <c:pt idx="1235">
                  <c:v>33.566040000000001</c:v>
                </c:pt>
                <c:pt idx="1236">
                  <c:v>33.57367</c:v>
                </c:pt>
                <c:pt idx="1237">
                  <c:v>33.57367</c:v>
                </c:pt>
                <c:pt idx="1238">
                  <c:v>33.57367</c:v>
                </c:pt>
                <c:pt idx="1239">
                  <c:v>33.588929999999998</c:v>
                </c:pt>
                <c:pt idx="1240">
                  <c:v>33.581299999999999</c:v>
                </c:pt>
                <c:pt idx="1241">
                  <c:v>33.57367</c:v>
                </c:pt>
                <c:pt idx="1242">
                  <c:v>33.57367</c:v>
                </c:pt>
                <c:pt idx="1243">
                  <c:v>33.57367</c:v>
                </c:pt>
                <c:pt idx="1244">
                  <c:v>33.57367</c:v>
                </c:pt>
                <c:pt idx="1245">
                  <c:v>33.581299999999999</c:v>
                </c:pt>
                <c:pt idx="1246">
                  <c:v>33.550780000000003</c:v>
                </c:pt>
                <c:pt idx="1247">
                  <c:v>33.588929999999998</c:v>
                </c:pt>
                <c:pt idx="1248">
                  <c:v>33.57367</c:v>
                </c:pt>
                <c:pt idx="1249">
                  <c:v>33.581299999999999</c:v>
                </c:pt>
                <c:pt idx="1250">
                  <c:v>33.57367</c:v>
                </c:pt>
                <c:pt idx="1251">
                  <c:v>33.588929999999998</c:v>
                </c:pt>
                <c:pt idx="1252">
                  <c:v>33.596559999999997</c:v>
                </c:pt>
                <c:pt idx="1253">
                  <c:v>33.581299999999999</c:v>
                </c:pt>
                <c:pt idx="1254">
                  <c:v>33.588929999999998</c:v>
                </c:pt>
                <c:pt idx="1255">
                  <c:v>33.588929999999998</c:v>
                </c:pt>
                <c:pt idx="1256">
                  <c:v>33.581299999999999</c:v>
                </c:pt>
                <c:pt idx="1257">
                  <c:v>33.588929999999998</c:v>
                </c:pt>
                <c:pt idx="1258">
                  <c:v>33.57367</c:v>
                </c:pt>
                <c:pt idx="1259">
                  <c:v>33.588929999999998</c:v>
                </c:pt>
                <c:pt idx="1260">
                  <c:v>33.588929999999998</c:v>
                </c:pt>
                <c:pt idx="1261">
                  <c:v>33.581299999999999</c:v>
                </c:pt>
                <c:pt idx="1262">
                  <c:v>33.581299999999999</c:v>
                </c:pt>
                <c:pt idx="1263">
                  <c:v>33.581299999999999</c:v>
                </c:pt>
                <c:pt idx="1264">
                  <c:v>33.57367</c:v>
                </c:pt>
                <c:pt idx="1265">
                  <c:v>33.57367</c:v>
                </c:pt>
                <c:pt idx="1266">
                  <c:v>33.596559999999997</c:v>
                </c:pt>
                <c:pt idx="1267">
                  <c:v>33.57367</c:v>
                </c:pt>
                <c:pt idx="1268">
                  <c:v>33.581299999999999</c:v>
                </c:pt>
                <c:pt idx="1269">
                  <c:v>33.588929999999998</c:v>
                </c:pt>
                <c:pt idx="1270">
                  <c:v>33.581299999999999</c:v>
                </c:pt>
                <c:pt idx="1271">
                  <c:v>33.596559999999997</c:v>
                </c:pt>
                <c:pt idx="1272">
                  <c:v>33.596559999999997</c:v>
                </c:pt>
                <c:pt idx="1273">
                  <c:v>33.558410000000002</c:v>
                </c:pt>
                <c:pt idx="1274">
                  <c:v>33.588929999999998</c:v>
                </c:pt>
                <c:pt idx="1275">
                  <c:v>33.581299999999999</c:v>
                </c:pt>
                <c:pt idx="1276">
                  <c:v>33.581299999999999</c:v>
                </c:pt>
                <c:pt idx="1277">
                  <c:v>33.581299999999999</c:v>
                </c:pt>
                <c:pt idx="1278">
                  <c:v>33.57367</c:v>
                </c:pt>
                <c:pt idx="1279">
                  <c:v>33.588929999999998</c:v>
                </c:pt>
                <c:pt idx="1280">
                  <c:v>33.588929999999998</c:v>
                </c:pt>
                <c:pt idx="1281">
                  <c:v>33.566040000000001</c:v>
                </c:pt>
                <c:pt idx="1282">
                  <c:v>33.581299999999999</c:v>
                </c:pt>
                <c:pt idx="1283">
                  <c:v>33.581299999999999</c:v>
                </c:pt>
                <c:pt idx="1284">
                  <c:v>33.566040000000001</c:v>
                </c:pt>
                <c:pt idx="1285">
                  <c:v>33.57367</c:v>
                </c:pt>
                <c:pt idx="1286">
                  <c:v>33.566040000000001</c:v>
                </c:pt>
                <c:pt idx="1287">
                  <c:v>33.57367</c:v>
                </c:pt>
                <c:pt idx="1288">
                  <c:v>33.558410000000002</c:v>
                </c:pt>
                <c:pt idx="1289">
                  <c:v>33.550780000000003</c:v>
                </c:pt>
                <c:pt idx="1290">
                  <c:v>33.550780000000003</c:v>
                </c:pt>
                <c:pt idx="1291">
                  <c:v>33.527889999999999</c:v>
                </c:pt>
                <c:pt idx="1292">
                  <c:v>33.550780000000003</c:v>
                </c:pt>
                <c:pt idx="1293">
                  <c:v>33.550780000000003</c:v>
                </c:pt>
                <c:pt idx="1294">
                  <c:v>33.550780000000003</c:v>
                </c:pt>
                <c:pt idx="1295">
                  <c:v>33.550780000000003</c:v>
                </c:pt>
                <c:pt idx="1296">
                  <c:v>33.550780000000003</c:v>
                </c:pt>
                <c:pt idx="1297">
                  <c:v>33.543149999999997</c:v>
                </c:pt>
                <c:pt idx="1298">
                  <c:v>33.550780000000003</c:v>
                </c:pt>
                <c:pt idx="1299">
                  <c:v>33.535519999999998</c:v>
                </c:pt>
                <c:pt idx="1300">
                  <c:v>33.527889999999999</c:v>
                </c:pt>
                <c:pt idx="1301">
                  <c:v>33.535519999999998</c:v>
                </c:pt>
                <c:pt idx="1302">
                  <c:v>33.543149999999997</c:v>
                </c:pt>
                <c:pt idx="1303">
                  <c:v>33.543149999999997</c:v>
                </c:pt>
                <c:pt idx="1304">
                  <c:v>33.535519999999998</c:v>
                </c:pt>
                <c:pt idx="1305">
                  <c:v>33.543149999999997</c:v>
                </c:pt>
                <c:pt idx="1306">
                  <c:v>33.535519999999998</c:v>
                </c:pt>
                <c:pt idx="1307">
                  <c:v>33.535519999999998</c:v>
                </c:pt>
                <c:pt idx="1308">
                  <c:v>33.527889999999999</c:v>
                </c:pt>
                <c:pt idx="1309">
                  <c:v>33.527889999999999</c:v>
                </c:pt>
                <c:pt idx="1310">
                  <c:v>33.543149999999997</c:v>
                </c:pt>
                <c:pt idx="1311">
                  <c:v>33.535519999999998</c:v>
                </c:pt>
                <c:pt idx="1312">
                  <c:v>33.535519999999998</c:v>
                </c:pt>
                <c:pt idx="1313">
                  <c:v>33.512630000000001</c:v>
                </c:pt>
                <c:pt idx="1314">
                  <c:v>33.543149999999997</c:v>
                </c:pt>
                <c:pt idx="1315">
                  <c:v>33.535519999999998</c:v>
                </c:pt>
                <c:pt idx="1316">
                  <c:v>33.527889999999999</c:v>
                </c:pt>
                <c:pt idx="1317">
                  <c:v>33.543149999999997</c:v>
                </c:pt>
                <c:pt idx="1318">
                  <c:v>33.527889999999999</c:v>
                </c:pt>
                <c:pt idx="1319">
                  <c:v>33.543149999999997</c:v>
                </c:pt>
                <c:pt idx="1320">
                  <c:v>33.535519999999998</c:v>
                </c:pt>
                <c:pt idx="1321">
                  <c:v>33.52026</c:v>
                </c:pt>
                <c:pt idx="1322">
                  <c:v>33.512630000000001</c:v>
                </c:pt>
                <c:pt idx="1323">
                  <c:v>33.527889999999999</c:v>
                </c:pt>
                <c:pt idx="1324">
                  <c:v>33.527889999999999</c:v>
                </c:pt>
                <c:pt idx="1325">
                  <c:v>33.52026</c:v>
                </c:pt>
                <c:pt idx="1326">
                  <c:v>33.512630000000001</c:v>
                </c:pt>
                <c:pt idx="1327">
                  <c:v>33.543149999999997</c:v>
                </c:pt>
                <c:pt idx="1328">
                  <c:v>33.535519999999998</c:v>
                </c:pt>
                <c:pt idx="1329">
                  <c:v>33.52026</c:v>
                </c:pt>
                <c:pt idx="1330">
                  <c:v>33.535519999999998</c:v>
                </c:pt>
                <c:pt idx="1331">
                  <c:v>33.543149999999997</c:v>
                </c:pt>
                <c:pt idx="1332">
                  <c:v>33.527889999999999</c:v>
                </c:pt>
                <c:pt idx="1333">
                  <c:v>33.527889999999999</c:v>
                </c:pt>
                <c:pt idx="1334">
                  <c:v>33.543149999999997</c:v>
                </c:pt>
                <c:pt idx="1335">
                  <c:v>33.527889999999999</c:v>
                </c:pt>
                <c:pt idx="1336">
                  <c:v>33.535519999999998</c:v>
                </c:pt>
                <c:pt idx="1337">
                  <c:v>33.535519999999998</c:v>
                </c:pt>
                <c:pt idx="1338">
                  <c:v>33.527889999999999</c:v>
                </c:pt>
                <c:pt idx="1339">
                  <c:v>33.543149999999997</c:v>
                </c:pt>
                <c:pt idx="1340">
                  <c:v>33.535519999999998</c:v>
                </c:pt>
                <c:pt idx="1341">
                  <c:v>33.527889999999999</c:v>
                </c:pt>
                <c:pt idx="1342">
                  <c:v>33.558410000000002</c:v>
                </c:pt>
                <c:pt idx="1343">
                  <c:v>33.550780000000003</c:v>
                </c:pt>
                <c:pt idx="1344">
                  <c:v>33.535519999999998</c:v>
                </c:pt>
                <c:pt idx="1345">
                  <c:v>33.535519999999998</c:v>
                </c:pt>
                <c:pt idx="1346">
                  <c:v>33.550780000000003</c:v>
                </c:pt>
                <c:pt idx="1347">
                  <c:v>33.558410000000002</c:v>
                </c:pt>
                <c:pt idx="1348">
                  <c:v>33.535519999999998</c:v>
                </c:pt>
                <c:pt idx="1349">
                  <c:v>33.543149999999997</c:v>
                </c:pt>
                <c:pt idx="1350">
                  <c:v>33.535519999999998</c:v>
                </c:pt>
                <c:pt idx="1351">
                  <c:v>33.543149999999997</c:v>
                </c:pt>
                <c:pt idx="1352">
                  <c:v>33.535519999999998</c:v>
                </c:pt>
                <c:pt idx="1353">
                  <c:v>33.558410000000002</c:v>
                </c:pt>
                <c:pt idx="1354">
                  <c:v>33.558410000000002</c:v>
                </c:pt>
                <c:pt idx="1355">
                  <c:v>33.535519999999998</c:v>
                </c:pt>
                <c:pt idx="1356">
                  <c:v>33.543149999999997</c:v>
                </c:pt>
                <c:pt idx="1357">
                  <c:v>33.558410000000002</c:v>
                </c:pt>
                <c:pt idx="1358">
                  <c:v>33.550780000000003</c:v>
                </c:pt>
                <c:pt idx="1359">
                  <c:v>33.566040000000001</c:v>
                </c:pt>
                <c:pt idx="1360">
                  <c:v>33.550780000000003</c:v>
                </c:pt>
                <c:pt idx="1361">
                  <c:v>33.543149999999997</c:v>
                </c:pt>
                <c:pt idx="1362">
                  <c:v>33.550780000000003</c:v>
                </c:pt>
                <c:pt idx="1363">
                  <c:v>33.558410000000002</c:v>
                </c:pt>
                <c:pt idx="1364">
                  <c:v>33.558410000000002</c:v>
                </c:pt>
                <c:pt idx="1365">
                  <c:v>33.57367</c:v>
                </c:pt>
                <c:pt idx="1366">
                  <c:v>33.558410000000002</c:v>
                </c:pt>
                <c:pt idx="1367">
                  <c:v>33.558410000000002</c:v>
                </c:pt>
                <c:pt idx="1368">
                  <c:v>33.550780000000003</c:v>
                </c:pt>
                <c:pt idx="1369">
                  <c:v>33.558410000000002</c:v>
                </c:pt>
                <c:pt idx="1370">
                  <c:v>33.57367</c:v>
                </c:pt>
                <c:pt idx="1371">
                  <c:v>33.566040000000001</c:v>
                </c:pt>
                <c:pt idx="1372">
                  <c:v>33.558410000000002</c:v>
                </c:pt>
                <c:pt idx="1373">
                  <c:v>33.558410000000002</c:v>
                </c:pt>
                <c:pt idx="1374">
                  <c:v>33.558410000000002</c:v>
                </c:pt>
                <c:pt idx="1375">
                  <c:v>33.558410000000002</c:v>
                </c:pt>
                <c:pt idx="1376">
                  <c:v>33.566040000000001</c:v>
                </c:pt>
                <c:pt idx="1377">
                  <c:v>33.558410000000002</c:v>
                </c:pt>
                <c:pt idx="1378">
                  <c:v>33.558410000000002</c:v>
                </c:pt>
                <c:pt idx="1379">
                  <c:v>33.566040000000001</c:v>
                </c:pt>
                <c:pt idx="1380">
                  <c:v>33.566040000000001</c:v>
                </c:pt>
                <c:pt idx="1381">
                  <c:v>33.581299999999999</c:v>
                </c:pt>
                <c:pt idx="1382">
                  <c:v>33.581299999999999</c:v>
                </c:pt>
                <c:pt idx="1383">
                  <c:v>33.566040000000001</c:v>
                </c:pt>
                <c:pt idx="1384">
                  <c:v>33.566040000000001</c:v>
                </c:pt>
                <c:pt idx="1385">
                  <c:v>33.57367</c:v>
                </c:pt>
                <c:pt idx="1386">
                  <c:v>33.57367</c:v>
                </c:pt>
                <c:pt idx="1387">
                  <c:v>33.566040000000001</c:v>
                </c:pt>
                <c:pt idx="1388">
                  <c:v>33.57367</c:v>
                </c:pt>
                <c:pt idx="1389">
                  <c:v>33.566040000000001</c:v>
                </c:pt>
                <c:pt idx="1390">
                  <c:v>33.57367</c:v>
                </c:pt>
                <c:pt idx="1391">
                  <c:v>33.57367</c:v>
                </c:pt>
                <c:pt idx="1392">
                  <c:v>33.57367</c:v>
                </c:pt>
                <c:pt idx="1393">
                  <c:v>33.566040000000001</c:v>
                </c:pt>
                <c:pt idx="1394">
                  <c:v>33.581299999999999</c:v>
                </c:pt>
                <c:pt idx="1395">
                  <c:v>33.57367</c:v>
                </c:pt>
                <c:pt idx="1396">
                  <c:v>33.588929999999998</c:v>
                </c:pt>
                <c:pt idx="1397">
                  <c:v>33.588929999999998</c:v>
                </c:pt>
                <c:pt idx="1398">
                  <c:v>33.581299999999999</c:v>
                </c:pt>
                <c:pt idx="1399">
                  <c:v>33.596559999999997</c:v>
                </c:pt>
                <c:pt idx="1400">
                  <c:v>33.57367</c:v>
                </c:pt>
                <c:pt idx="1401">
                  <c:v>33.596559999999997</c:v>
                </c:pt>
                <c:pt idx="1402">
                  <c:v>33.611820000000002</c:v>
                </c:pt>
                <c:pt idx="1403">
                  <c:v>33.596559999999997</c:v>
                </c:pt>
                <c:pt idx="1404">
                  <c:v>33.588929999999998</c:v>
                </c:pt>
                <c:pt idx="1405">
                  <c:v>33.596559999999997</c:v>
                </c:pt>
                <c:pt idx="1406">
                  <c:v>33.588929999999998</c:v>
                </c:pt>
                <c:pt idx="1407">
                  <c:v>33.596559999999997</c:v>
                </c:pt>
                <c:pt idx="1408">
                  <c:v>33.596559999999997</c:v>
                </c:pt>
                <c:pt idx="1409">
                  <c:v>33.588929999999998</c:v>
                </c:pt>
                <c:pt idx="1410">
                  <c:v>33.588929999999998</c:v>
                </c:pt>
                <c:pt idx="1411">
                  <c:v>33.588929999999998</c:v>
                </c:pt>
                <c:pt idx="1412">
                  <c:v>33.588929999999998</c:v>
                </c:pt>
                <c:pt idx="1413">
                  <c:v>33.581299999999999</c:v>
                </c:pt>
                <c:pt idx="1414">
                  <c:v>33.596559999999997</c:v>
                </c:pt>
                <c:pt idx="1415">
                  <c:v>33.611820000000002</c:v>
                </c:pt>
                <c:pt idx="1416">
                  <c:v>33.596559999999997</c:v>
                </c:pt>
                <c:pt idx="1417">
                  <c:v>33.596559999999997</c:v>
                </c:pt>
                <c:pt idx="1418">
                  <c:v>33.604190000000003</c:v>
                </c:pt>
                <c:pt idx="1419">
                  <c:v>33.611820000000002</c:v>
                </c:pt>
                <c:pt idx="1420">
                  <c:v>33.581299999999999</c:v>
                </c:pt>
                <c:pt idx="1421">
                  <c:v>33.604190000000003</c:v>
                </c:pt>
                <c:pt idx="1422">
                  <c:v>33.611820000000002</c:v>
                </c:pt>
                <c:pt idx="1423">
                  <c:v>33.611820000000002</c:v>
                </c:pt>
                <c:pt idx="1424">
                  <c:v>33.604190000000003</c:v>
                </c:pt>
                <c:pt idx="1425">
                  <c:v>33.588929999999998</c:v>
                </c:pt>
                <c:pt idx="1426">
                  <c:v>33.604190000000003</c:v>
                </c:pt>
                <c:pt idx="1427">
                  <c:v>33.596559999999997</c:v>
                </c:pt>
                <c:pt idx="1428">
                  <c:v>33.619450000000001</c:v>
                </c:pt>
                <c:pt idx="1429">
                  <c:v>33.611820000000002</c:v>
                </c:pt>
                <c:pt idx="1430">
                  <c:v>33.611820000000002</c:v>
                </c:pt>
                <c:pt idx="1431">
                  <c:v>33.611820000000002</c:v>
                </c:pt>
                <c:pt idx="1432">
                  <c:v>33.611820000000002</c:v>
                </c:pt>
                <c:pt idx="1433">
                  <c:v>33.588929999999998</c:v>
                </c:pt>
                <c:pt idx="1434">
                  <c:v>33.588929999999998</c:v>
                </c:pt>
                <c:pt idx="1435">
                  <c:v>33.611820000000002</c:v>
                </c:pt>
                <c:pt idx="1436">
                  <c:v>33.596559999999997</c:v>
                </c:pt>
                <c:pt idx="1437">
                  <c:v>33.611820000000002</c:v>
                </c:pt>
                <c:pt idx="1438">
                  <c:v>33.611820000000002</c:v>
                </c:pt>
                <c:pt idx="1439">
                  <c:v>33.596559999999997</c:v>
                </c:pt>
                <c:pt idx="1440">
                  <c:v>33.604190000000003</c:v>
                </c:pt>
                <c:pt idx="1441">
                  <c:v>33.588929999999998</c:v>
                </c:pt>
                <c:pt idx="1442">
                  <c:v>33.596559999999997</c:v>
                </c:pt>
                <c:pt idx="1443">
                  <c:v>33.604190000000003</c:v>
                </c:pt>
                <c:pt idx="1444">
                  <c:v>33.604190000000003</c:v>
                </c:pt>
                <c:pt idx="1445">
                  <c:v>33.611820000000002</c:v>
                </c:pt>
                <c:pt idx="1446">
                  <c:v>33.596559999999997</c:v>
                </c:pt>
                <c:pt idx="1447">
                  <c:v>33.604190000000003</c:v>
                </c:pt>
                <c:pt idx="1448">
                  <c:v>33.611820000000002</c:v>
                </c:pt>
                <c:pt idx="1449">
                  <c:v>33.604190000000003</c:v>
                </c:pt>
                <c:pt idx="1450">
                  <c:v>33.588929999999998</c:v>
                </c:pt>
                <c:pt idx="1451">
                  <c:v>33.604190000000003</c:v>
                </c:pt>
                <c:pt idx="1452">
                  <c:v>33.596559999999997</c:v>
                </c:pt>
                <c:pt idx="1453">
                  <c:v>33.588929999999998</c:v>
                </c:pt>
                <c:pt idx="1454">
                  <c:v>33.596559999999997</c:v>
                </c:pt>
                <c:pt idx="1455">
                  <c:v>33.604190000000003</c:v>
                </c:pt>
                <c:pt idx="1456">
                  <c:v>33.588929999999998</c:v>
                </c:pt>
                <c:pt idx="1457">
                  <c:v>33.596559999999997</c:v>
                </c:pt>
                <c:pt idx="1458">
                  <c:v>33.604190000000003</c:v>
                </c:pt>
                <c:pt idx="1459">
                  <c:v>33.596559999999997</c:v>
                </c:pt>
                <c:pt idx="1460">
                  <c:v>33.604190000000003</c:v>
                </c:pt>
                <c:pt idx="1461">
                  <c:v>33.588929999999998</c:v>
                </c:pt>
                <c:pt idx="1462">
                  <c:v>33.596559999999997</c:v>
                </c:pt>
                <c:pt idx="1463">
                  <c:v>33.596559999999997</c:v>
                </c:pt>
                <c:pt idx="1464">
                  <c:v>33.588929999999998</c:v>
                </c:pt>
                <c:pt idx="1465">
                  <c:v>33.596559999999997</c:v>
                </c:pt>
                <c:pt idx="1466">
                  <c:v>33.588929999999998</c:v>
                </c:pt>
                <c:pt idx="1467">
                  <c:v>33.588929999999998</c:v>
                </c:pt>
                <c:pt idx="1468">
                  <c:v>33.588929999999998</c:v>
                </c:pt>
                <c:pt idx="1469">
                  <c:v>33.588929999999998</c:v>
                </c:pt>
                <c:pt idx="1470">
                  <c:v>33.588929999999998</c:v>
                </c:pt>
                <c:pt idx="1471">
                  <c:v>33.588929999999998</c:v>
                </c:pt>
                <c:pt idx="1472">
                  <c:v>33.57367</c:v>
                </c:pt>
                <c:pt idx="1473">
                  <c:v>33.57367</c:v>
                </c:pt>
                <c:pt idx="1474">
                  <c:v>33.57367</c:v>
                </c:pt>
                <c:pt idx="1475">
                  <c:v>33.566040000000001</c:v>
                </c:pt>
                <c:pt idx="1476">
                  <c:v>33.566040000000001</c:v>
                </c:pt>
                <c:pt idx="1477">
                  <c:v>33.558410000000002</c:v>
                </c:pt>
                <c:pt idx="1478">
                  <c:v>33.566040000000001</c:v>
                </c:pt>
                <c:pt idx="1479">
                  <c:v>33.57367</c:v>
                </c:pt>
                <c:pt idx="1480">
                  <c:v>33.566040000000001</c:v>
                </c:pt>
                <c:pt idx="1481">
                  <c:v>33.558410000000002</c:v>
                </c:pt>
                <c:pt idx="1482">
                  <c:v>33.543149999999997</c:v>
                </c:pt>
                <c:pt idx="1483">
                  <c:v>33.558410000000002</c:v>
                </c:pt>
                <c:pt idx="1484">
                  <c:v>33.558410000000002</c:v>
                </c:pt>
                <c:pt idx="1485">
                  <c:v>33.543149999999997</c:v>
                </c:pt>
                <c:pt idx="1486">
                  <c:v>33.550780000000003</c:v>
                </c:pt>
                <c:pt idx="1487">
                  <c:v>33.558410000000002</c:v>
                </c:pt>
                <c:pt idx="1488">
                  <c:v>33.550780000000003</c:v>
                </c:pt>
                <c:pt idx="1489">
                  <c:v>33.550780000000003</c:v>
                </c:pt>
                <c:pt idx="1490">
                  <c:v>33.543149999999997</c:v>
                </c:pt>
                <c:pt idx="1491">
                  <c:v>33.550780000000003</c:v>
                </c:pt>
                <c:pt idx="1492">
                  <c:v>33.543149999999997</c:v>
                </c:pt>
                <c:pt idx="1493">
                  <c:v>33.535519999999998</c:v>
                </c:pt>
                <c:pt idx="1494">
                  <c:v>33.550780000000003</c:v>
                </c:pt>
                <c:pt idx="1495">
                  <c:v>33.550780000000003</c:v>
                </c:pt>
                <c:pt idx="1496">
                  <c:v>33.550780000000003</c:v>
                </c:pt>
                <c:pt idx="1497">
                  <c:v>33.543149999999997</c:v>
                </c:pt>
                <c:pt idx="1498">
                  <c:v>33.558410000000002</c:v>
                </c:pt>
                <c:pt idx="1499">
                  <c:v>33.543149999999997</c:v>
                </c:pt>
                <c:pt idx="1500">
                  <c:v>33.558410000000002</c:v>
                </c:pt>
                <c:pt idx="1501">
                  <c:v>33.550780000000003</c:v>
                </c:pt>
                <c:pt idx="1502">
                  <c:v>33.543149999999997</c:v>
                </c:pt>
                <c:pt idx="1503">
                  <c:v>33.550780000000003</c:v>
                </c:pt>
                <c:pt idx="1504">
                  <c:v>33.558410000000002</c:v>
                </c:pt>
                <c:pt idx="1505">
                  <c:v>33.550780000000003</c:v>
                </c:pt>
                <c:pt idx="1506">
                  <c:v>33.543149999999997</c:v>
                </c:pt>
                <c:pt idx="1507">
                  <c:v>33.566040000000001</c:v>
                </c:pt>
                <c:pt idx="1508">
                  <c:v>33.550780000000003</c:v>
                </c:pt>
                <c:pt idx="1509">
                  <c:v>33.550780000000003</c:v>
                </c:pt>
                <c:pt idx="1510">
                  <c:v>33.558410000000002</c:v>
                </c:pt>
                <c:pt idx="1511">
                  <c:v>33.543149999999997</c:v>
                </c:pt>
                <c:pt idx="1512">
                  <c:v>33.566040000000001</c:v>
                </c:pt>
                <c:pt idx="1513">
                  <c:v>33.550780000000003</c:v>
                </c:pt>
                <c:pt idx="1514">
                  <c:v>33.535519999999998</c:v>
                </c:pt>
                <c:pt idx="1515">
                  <c:v>33.566040000000001</c:v>
                </c:pt>
                <c:pt idx="1516">
                  <c:v>33.550780000000003</c:v>
                </c:pt>
                <c:pt idx="1517">
                  <c:v>33.566040000000001</c:v>
                </c:pt>
                <c:pt idx="1518">
                  <c:v>33.550780000000003</c:v>
                </c:pt>
                <c:pt idx="1519">
                  <c:v>33.566040000000001</c:v>
                </c:pt>
                <c:pt idx="1520">
                  <c:v>33.550780000000003</c:v>
                </c:pt>
                <c:pt idx="1521">
                  <c:v>33.558410000000002</c:v>
                </c:pt>
                <c:pt idx="1522">
                  <c:v>33.566040000000001</c:v>
                </c:pt>
                <c:pt idx="1523">
                  <c:v>33.558410000000002</c:v>
                </c:pt>
                <c:pt idx="1524">
                  <c:v>33.566040000000001</c:v>
                </c:pt>
                <c:pt idx="1525">
                  <c:v>33.57367</c:v>
                </c:pt>
                <c:pt idx="1526">
                  <c:v>33.57367</c:v>
                </c:pt>
                <c:pt idx="1527">
                  <c:v>33.57367</c:v>
                </c:pt>
                <c:pt idx="1528">
                  <c:v>33.57367</c:v>
                </c:pt>
                <c:pt idx="1529">
                  <c:v>33.566040000000001</c:v>
                </c:pt>
                <c:pt idx="1530">
                  <c:v>33.558410000000002</c:v>
                </c:pt>
                <c:pt idx="1531">
                  <c:v>33.57367</c:v>
                </c:pt>
                <c:pt idx="1532">
                  <c:v>33.581299999999999</c:v>
                </c:pt>
                <c:pt idx="1533">
                  <c:v>33.57367</c:v>
                </c:pt>
                <c:pt idx="1534">
                  <c:v>33.581299999999999</c:v>
                </c:pt>
                <c:pt idx="1535">
                  <c:v>33.57367</c:v>
                </c:pt>
                <c:pt idx="1536">
                  <c:v>33.581299999999999</c:v>
                </c:pt>
                <c:pt idx="1537">
                  <c:v>33.588929999999998</c:v>
                </c:pt>
                <c:pt idx="1538">
                  <c:v>33.57367</c:v>
                </c:pt>
                <c:pt idx="1539">
                  <c:v>33.581299999999999</c:v>
                </c:pt>
                <c:pt idx="1540">
                  <c:v>33.581299999999999</c:v>
                </c:pt>
                <c:pt idx="1541">
                  <c:v>33.588929999999998</c:v>
                </c:pt>
                <c:pt idx="1542">
                  <c:v>33.57367</c:v>
                </c:pt>
                <c:pt idx="1543">
                  <c:v>33.596559999999997</c:v>
                </c:pt>
                <c:pt idx="1544">
                  <c:v>33.588929999999998</c:v>
                </c:pt>
                <c:pt idx="1545">
                  <c:v>33.588929999999998</c:v>
                </c:pt>
                <c:pt idx="1546">
                  <c:v>33.596559999999997</c:v>
                </c:pt>
                <c:pt idx="1547">
                  <c:v>33.581299999999999</c:v>
                </c:pt>
                <c:pt idx="1548">
                  <c:v>33.596559999999997</c:v>
                </c:pt>
                <c:pt idx="1549">
                  <c:v>33.596559999999997</c:v>
                </c:pt>
                <c:pt idx="1550">
                  <c:v>33.596559999999997</c:v>
                </c:pt>
                <c:pt idx="1551">
                  <c:v>33.604190000000003</c:v>
                </c:pt>
                <c:pt idx="1552">
                  <c:v>33.611820000000002</c:v>
                </c:pt>
                <c:pt idx="1553">
                  <c:v>33.604190000000003</c:v>
                </c:pt>
                <c:pt idx="1554">
                  <c:v>33.611820000000002</c:v>
                </c:pt>
                <c:pt idx="1555">
                  <c:v>33.604190000000003</c:v>
                </c:pt>
                <c:pt idx="1556">
                  <c:v>33.634700000000002</c:v>
                </c:pt>
                <c:pt idx="1557">
                  <c:v>33.604190000000003</c:v>
                </c:pt>
                <c:pt idx="1558">
                  <c:v>33.604190000000003</c:v>
                </c:pt>
                <c:pt idx="1559">
                  <c:v>33.611820000000002</c:v>
                </c:pt>
                <c:pt idx="1560">
                  <c:v>33.611820000000002</c:v>
                </c:pt>
                <c:pt idx="1561">
                  <c:v>33.604190000000003</c:v>
                </c:pt>
                <c:pt idx="1562">
                  <c:v>33.611820000000002</c:v>
                </c:pt>
                <c:pt idx="1563">
                  <c:v>33.619450000000001</c:v>
                </c:pt>
                <c:pt idx="1564">
                  <c:v>33.611820000000002</c:v>
                </c:pt>
                <c:pt idx="1565">
                  <c:v>33.619450000000001</c:v>
                </c:pt>
                <c:pt idx="1566">
                  <c:v>33.611820000000002</c:v>
                </c:pt>
                <c:pt idx="1567">
                  <c:v>33.634700000000002</c:v>
                </c:pt>
                <c:pt idx="1568">
                  <c:v>33.619450000000001</c:v>
                </c:pt>
                <c:pt idx="1569">
                  <c:v>33.619450000000001</c:v>
                </c:pt>
                <c:pt idx="1570">
                  <c:v>33.619450000000001</c:v>
                </c:pt>
                <c:pt idx="1571">
                  <c:v>33.619450000000001</c:v>
                </c:pt>
                <c:pt idx="1572">
                  <c:v>33.627079999999999</c:v>
                </c:pt>
                <c:pt idx="1573">
                  <c:v>33.642330000000001</c:v>
                </c:pt>
                <c:pt idx="1574">
                  <c:v>33.611820000000002</c:v>
                </c:pt>
                <c:pt idx="1575">
                  <c:v>33.619450000000001</c:v>
                </c:pt>
                <c:pt idx="1576">
                  <c:v>33.634700000000002</c:v>
                </c:pt>
                <c:pt idx="1577">
                  <c:v>33.627079999999999</c:v>
                </c:pt>
                <c:pt idx="1578">
                  <c:v>33.64996</c:v>
                </c:pt>
                <c:pt idx="1579">
                  <c:v>33.642330000000001</c:v>
                </c:pt>
                <c:pt idx="1580">
                  <c:v>33.627079999999999</c:v>
                </c:pt>
                <c:pt idx="1581">
                  <c:v>33.642330000000001</c:v>
                </c:pt>
                <c:pt idx="1582">
                  <c:v>33.642330000000001</c:v>
                </c:pt>
                <c:pt idx="1583">
                  <c:v>33.634700000000002</c:v>
                </c:pt>
                <c:pt idx="1584">
                  <c:v>33.634700000000002</c:v>
                </c:pt>
                <c:pt idx="1585">
                  <c:v>33.642330000000001</c:v>
                </c:pt>
                <c:pt idx="1586">
                  <c:v>33.627079999999999</c:v>
                </c:pt>
                <c:pt idx="1587">
                  <c:v>33.634700000000002</c:v>
                </c:pt>
                <c:pt idx="1588">
                  <c:v>33.642330000000001</c:v>
                </c:pt>
                <c:pt idx="1589">
                  <c:v>33.642330000000001</c:v>
                </c:pt>
                <c:pt idx="1590">
                  <c:v>33.642330000000001</c:v>
                </c:pt>
                <c:pt idx="1591">
                  <c:v>33.665219999999998</c:v>
                </c:pt>
                <c:pt idx="1592">
                  <c:v>33.657589999999999</c:v>
                </c:pt>
                <c:pt idx="1593">
                  <c:v>33.657589999999999</c:v>
                </c:pt>
                <c:pt idx="1594">
                  <c:v>33.657589999999999</c:v>
                </c:pt>
                <c:pt idx="1595">
                  <c:v>33.634700000000002</c:v>
                </c:pt>
                <c:pt idx="1596">
                  <c:v>33.665219999999998</c:v>
                </c:pt>
                <c:pt idx="1597">
                  <c:v>33.665219999999998</c:v>
                </c:pt>
                <c:pt idx="1598">
                  <c:v>33.672849999999997</c:v>
                </c:pt>
                <c:pt idx="1599">
                  <c:v>33.657589999999999</c:v>
                </c:pt>
                <c:pt idx="1600">
                  <c:v>33.665219999999998</c:v>
                </c:pt>
                <c:pt idx="1601">
                  <c:v>33.665219999999998</c:v>
                </c:pt>
                <c:pt idx="1602">
                  <c:v>33.657589999999999</c:v>
                </c:pt>
                <c:pt idx="1603">
                  <c:v>33.657589999999999</c:v>
                </c:pt>
                <c:pt idx="1604">
                  <c:v>33.672849999999997</c:v>
                </c:pt>
                <c:pt idx="1605">
                  <c:v>33.665219999999998</c:v>
                </c:pt>
                <c:pt idx="1606">
                  <c:v>33.672849999999997</c:v>
                </c:pt>
                <c:pt idx="1607">
                  <c:v>33.657589999999999</c:v>
                </c:pt>
                <c:pt idx="1608">
                  <c:v>33.665219999999998</c:v>
                </c:pt>
                <c:pt idx="1609">
                  <c:v>33.657589999999999</c:v>
                </c:pt>
                <c:pt idx="1610">
                  <c:v>33.672849999999997</c:v>
                </c:pt>
                <c:pt idx="1611">
                  <c:v>33.672849999999997</c:v>
                </c:pt>
                <c:pt idx="1612">
                  <c:v>33.688110000000002</c:v>
                </c:pt>
                <c:pt idx="1613">
                  <c:v>33.672849999999997</c:v>
                </c:pt>
                <c:pt idx="1614">
                  <c:v>33.672849999999997</c:v>
                </c:pt>
                <c:pt idx="1615">
                  <c:v>33.672849999999997</c:v>
                </c:pt>
                <c:pt idx="1616">
                  <c:v>33.680480000000003</c:v>
                </c:pt>
                <c:pt idx="1617">
                  <c:v>33.672849999999997</c:v>
                </c:pt>
                <c:pt idx="1618">
                  <c:v>33.680480000000003</c:v>
                </c:pt>
                <c:pt idx="1619">
                  <c:v>33.672849999999997</c:v>
                </c:pt>
                <c:pt idx="1620">
                  <c:v>33.672849999999997</c:v>
                </c:pt>
                <c:pt idx="1621">
                  <c:v>33.680480000000003</c:v>
                </c:pt>
                <c:pt idx="1622">
                  <c:v>33.672849999999997</c:v>
                </c:pt>
                <c:pt idx="1623">
                  <c:v>33.672849999999997</c:v>
                </c:pt>
                <c:pt idx="1624">
                  <c:v>33.688110000000002</c:v>
                </c:pt>
                <c:pt idx="1625">
                  <c:v>33.680480000000003</c:v>
                </c:pt>
                <c:pt idx="1626">
                  <c:v>33.680480000000003</c:v>
                </c:pt>
                <c:pt idx="1627">
                  <c:v>33.672849999999997</c:v>
                </c:pt>
                <c:pt idx="1628">
                  <c:v>33.695740000000001</c:v>
                </c:pt>
                <c:pt idx="1629">
                  <c:v>33.688110000000002</c:v>
                </c:pt>
                <c:pt idx="1630">
                  <c:v>33.688110000000002</c:v>
                </c:pt>
                <c:pt idx="1631">
                  <c:v>33.680480000000003</c:v>
                </c:pt>
                <c:pt idx="1632">
                  <c:v>33.680480000000003</c:v>
                </c:pt>
                <c:pt idx="1633">
                  <c:v>33.695740000000001</c:v>
                </c:pt>
                <c:pt idx="1634">
                  <c:v>33.680480000000003</c:v>
                </c:pt>
                <c:pt idx="1635">
                  <c:v>33.695740000000001</c:v>
                </c:pt>
                <c:pt idx="1636">
                  <c:v>33.695740000000001</c:v>
                </c:pt>
                <c:pt idx="1637">
                  <c:v>33.695740000000001</c:v>
                </c:pt>
                <c:pt idx="1638">
                  <c:v>33.688110000000002</c:v>
                </c:pt>
                <c:pt idx="1639">
                  <c:v>33.688110000000002</c:v>
                </c:pt>
                <c:pt idx="1640">
                  <c:v>33.680480000000003</c:v>
                </c:pt>
                <c:pt idx="1641">
                  <c:v>33.688110000000002</c:v>
                </c:pt>
                <c:pt idx="1642">
                  <c:v>33.680480000000003</c:v>
                </c:pt>
                <c:pt idx="1643">
                  <c:v>33.695740000000001</c:v>
                </c:pt>
                <c:pt idx="1644">
                  <c:v>33.695740000000001</c:v>
                </c:pt>
                <c:pt idx="1645">
                  <c:v>33.695740000000001</c:v>
                </c:pt>
                <c:pt idx="1646">
                  <c:v>33.680480000000003</c:v>
                </c:pt>
                <c:pt idx="1647">
                  <c:v>33.672849999999997</c:v>
                </c:pt>
                <c:pt idx="1648">
                  <c:v>33.680480000000003</c:v>
                </c:pt>
                <c:pt idx="1649">
                  <c:v>33.688110000000002</c:v>
                </c:pt>
                <c:pt idx="1650">
                  <c:v>33.680480000000003</c:v>
                </c:pt>
                <c:pt idx="1651">
                  <c:v>33.70337</c:v>
                </c:pt>
                <c:pt idx="1652">
                  <c:v>33.672849999999997</c:v>
                </c:pt>
                <c:pt idx="1653">
                  <c:v>33.688110000000002</c:v>
                </c:pt>
                <c:pt idx="1654">
                  <c:v>33.680480000000003</c:v>
                </c:pt>
                <c:pt idx="1655">
                  <c:v>33.680480000000003</c:v>
                </c:pt>
                <c:pt idx="1656">
                  <c:v>33.672849999999997</c:v>
                </c:pt>
                <c:pt idx="1657">
                  <c:v>33.672849999999997</c:v>
                </c:pt>
                <c:pt idx="1658">
                  <c:v>33.680480000000003</c:v>
                </c:pt>
                <c:pt idx="1659">
                  <c:v>33.680480000000003</c:v>
                </c:pt>
                <c:pt idx="1660">
                  <c:v>33.680480000000003</c:v>
                </c:pt>
                <c:pt idx="1661">
                  <c:v>33.680480000000003</c:v>
                </c:pt>
                <c:pt idx="1662">
                  <c:v>33.680480000000003</c:v>
                </c:pt>
                <c:pt idx="1663">
                  <c:v>33.680480000000003</c:v>
                </c:pt>
                <c:pt idx="1664">
                  <c:v>33.672849999999997</c:v>
                </c:pt>
                <c:pt idx="1665">
                  <c:v>33.672849999999997</c:v>
                </c:pt>
                <c:pt idx="1666">
                  <c:v>33.657589999999999</c:v>
                </c:pt>
                <c:pt idx="1667">
                  <c:v>33.657589999999999</c:v>
                </c:pt>
                <c:pt idx="1668">
                  <c:v>33.657589999999999</c:v>
                </c:pt>
                <c:pt idx="1669">
                  <c:v>33.657589999999999</c:v>
                </c:pt>
                <c:pt idx="1670">
                  <c:v>33.64996</c:v>
                </c:pt>
                <c:pt idx="1671">
                  <c:v>33.657589999999999</c:v>
                </c:pt>
                <c:pt idx="1672">
                  <c:v>33.642330000000001</c:v>
                </c:pt>
                <c:pt idx="1673">
                  <c:v>33.665219999999998</c:v>
                </c:pt>
                <c:pt idx="1674">
                  <c:v>33.642330000000001</c:v>
                </c:pt>
                <c:pt idx="1675">
                  <c:v>33.657589999999999</c:v>
                </c:pt>
                <c:pt idx="1676">
                  <c:v>33.64996</c:v>
                </c:pt>
                <c:pt idx="1677">
                  <c:v>33.665219999999998</c:v>
                </c:pt>
                <c:pt idx="1678">
                  <c:v>33.634700000000002</c:v>
                </c:pt>
                <c:pt idx="1679">
                  <c:v>33.642330000000001</c:v>
                </c:pt>
                <c:pt idx="1680">
                  <c:v>33.642330000000001</c:v>
                </c:pt>
                <c:pt idx="1681">
                  <c:v>33.642330000000001</c:v>
                </c:pt>
                <c:pt idx="1682">
                  <c:v>33.611820000000002</c:v>
                </c:pt>
                <c:pt idx="1683">
                  <c:v>33.657589999999999</c:v>
                </c:pt>
                <c:pt idx="1684">
                  <c:v>33.634700000000002</c:v>
                </c:pt>
                <c:pt idx="1685">
                  <c:v>33.627079999999999</c:v>
                </c:pt>
                <c:pt idx="1686">
                  <c:v>33.627079999999999</c:v>
                </c:pt>
                <c:pt idx="1687">
                  <c:v>33.642330000000001</c:v>
                </c:pt>
                <c:pt idx="1688">
                  <c:v>33.611820000000002</c:v>
                </c:pt>
                <c:pt idx="1689">
                  <c:v>33.634700000000002</c:v>
                </c:pt>
                <c:pt idx="1690">
                  <c:v>33.634700000000002</c:v>
                </c:pt>
                <c:pt idx="1691">
                  <c:v>33.634700000000002</c:v>
                </c:pt>
                <c:pt idx="1692">
                  <c:v>33.627079999999999</c:v>
                </c:pt>
                <c:pt idx="1693">
                  <c:v>33.627079999999999</c:v>
                </c:pt>
                <c:pt idx="1694">
                  <c:v>33.611820000000002</c:v>
                </c:pt>
                <c:pt idx="1695">
                  <c:v>33.627079999999999</c:v>
                </c:pt>
                <c:pt idx="1696">
                  <c:v>33.619450000000001</c:v>
                </c:pt>
                <c:pt idx="1697">
                  <c:v>33.619450000000001</c:v>
                </c:pt>
                <c:pt idx="1698">
                  <c:v>33.627079999999999</c:v>
                </c:pt>
                <c:pt idx="1699">
                  <c:v>33.634700000000002</c:v>
                </c:pt>
                <c:pt idx="1700">
                  <c:v>33.627079999999999</c:v>
                </c:pt>
                <c:pt idx="1701">
                  <c:v>33.619450000000001</c:v>
                </c:pt>
                <c:pt idx="1702">
                  <c:v>33.619450000000001</c:v>
                </c:pt>
                <c:pt idx="1703">
                  <c:v>33.619450000000001</c:v>
                </c:pt>
                <c:pt idx="1704">
                  <c:v>33.619450000000001</c:v>
                </c:pt>
                <c:pt idx="1705">
                  <c:v>33.627079999999999</c:v>
                </c:pt>
                <c:pt idx="1706">
                  <c:v>33.611820000000002</c:v>
                </c:pt>
                <c:pt idx="1707">
                  <c:v>33.611820000000002</c:v>
                </c:pt>
                <c:pt idx="1708">
                  <c:v>33.619450000000001</c:v>
                </c:pt>
                <c:pt idx="1709">
                  <c:v>33.619450000000001</c:v>
                </c:pt>
                <c:pt idx="1710">
                  <c:v>33.619450000000001</c:v>
                </c:pt>
                <c:pt idx="1711">
                  <c:v>33.611820000000002</c:v>
                </c:pt>
                <c:pt idx="1712">
                  <c:v>33.604190000000003</c:v>
                </c:pt>
                <c:pt idx="1713">
                  <c:v>33.627079999999999</c:v>
                </c:pt>
                <c:pt idx="1714">
                  <c:v>33.611820000000002</c:v>
                </c:pt>
                <c:pt idx="1715">
                  <c:v>33.611820000000002</c:v>
                </c:pt>
                <c:pt idx="1716">
                  <c:v>33.619450000000001</c:v>
                </c:pt>
                <c:pt idx="1717">
                  <c:v>33.619450000000001</c:v>
                </c:pt>
                <c:pt idx="1718">
                  <c:v>33.619450000000001</c:v>
                </c:pt>
                <c:pt idx="1719">
                  <c:v>33.611820000000002</c:v>
                </c:pt>
                <c:pt idx="1720">
                  <c:v>33.634700000000002</c:v>
                </c:pt>
                <c:pt idx="1721">
                  <c:v>33.619450000000001</c:v>
                </c:pt>
                <c:pt idx="1722">
                  <c:v>33.627079999999999</c:v>
                </c:pt>
                <c:pt idx="1723">
                  <c:v>33.619450000000001</c:v>
                </c:pt>
                <c:pt idx="1724">
                  <c:v>33.634700000000002</c:v>
                </c:pt>
                <c:pt idx="1725">
                  <c:v>33.634700000000002</c:v>
                </c:pt>
                <c:pt idx="1726">
                  <c:v>33.642330000000001</c:v>
                </c:pt>
                <c:pt idx="1727">
                  <c:v>33.642330000000001</c:v>
                </c:pt>
                <c:pt idx="1728">
                  <c:v>33.627079999999999</c:v>
                </c:pt>
                <c:pt idx="1729">
                  <c:v>33.619450000000001</c:v>
                </c:pt>
                <c:pt idx="1730">
                  <c:v>33.634700000000002</c:v>
                </c:pt>
                <c:pt idx="1731">
                  <c:v>33.634700000000002</c:v>
                </c:pt>
                <c:pt idx="1732">
                  <c:v>33.627079999999999</c:v>
                </c:pt>
                <c:pt idx="1733">
                  <c:v>33.627079999999999</c:v>
                </c:pt>
                <c:pt idx="1734">
                  <c:v>33.64996</c:v>
                </c:pt>
                <c:pt idx="1735">
                  <c:v>33.642330000000001</c:v>
                </c:pt>
                <c:pt idx="1736">
                  <c:v>33.642330000000001</c:v>
                </c:pt>
                <c:pt idx="1737">
                  <c:v>33.634700000000002</c:v>
                </c:pt>
                <c:pt idx="1738">
                  <c:v>33.642330000000001</c:v>
                </c:pt>
                <c:pt idx="1739">
                  <c:v>33.642330000000001</c:v>
                </c:pt>
                <c:pt idx="1740">
                  <c:v>33.657589999999999</c:v>
                </c:pt>
                <c:pt idx="1741">
                  <c:v>33.634700000000002</c:v>
                </c:pt>
                <c:pt idx="1742">
                  <c:v>33.634700000000002</c:v>
                </c:pt>
                <c:pt idx="1743">
                  <c:v>33.642330000000001</c:v>
                </c:pt>
                <c:pt idx="1744">
                  <c:v>33.657589999999999</c:v>
                </c:pt>
                <c:pt idx="1745">
                  <c:v>33.642330000000001</c:v>
                </c:pt>
                <c:pt idx="1746">
                  <c:v>33.657589999999999</c:v>
                </c:pt>
                <c:pt idx="1747">
                  <c:v>33.64996</c:v>
                </c:pt>
                <c:pt idx="1748">
                  <c:v>33.642330000000001</c:v>
                </c:pt>
                <c:pt idx="1749">
                  <c:v>33.64996</c:v>
                </c:pt>
                <c:pt idx="1750">
                  <c:v>33.64996</c:v>
                </c:pt>
                <c:pt idx="1751">
                  <c:v>33.657589999999999</c:v>
                </c:pt>
                <c:pt idx="1752">
                  <c:v>33.665219999999998</c:v>
                </c:pt>
                <c:pt idx="1753">
                  <c:v>33.665219999999998</c:v>
                </c:pt>
                <c:pt idx="1754">
                  <c:v>33.64996</c:v>
                </c:pt>
                <c:pt idx="1755">
                  <c:v>33.64996</c:v>
                </c:pt>
                <c:pt idx="1756">
                  <c:v>33.665219999999998</c:v>
                </c:pt>
                <c:pt idx="1757">
                  <c:v>33.642330000000001</c:v>
                </c:pt>
                <c:pt idx="1758">
                  <c:v>33.665219999999998</c:v>
                </c:pt>
                <c:pt idx="1759">
                  <c:v>33.665219999999998</c:v>
                </c:pt>
                <c:pt idx="1760">
                  <c:v>33.680480000000003</c:v>
                </c:pt>
                <c:pt idx="1761">
                  <c:v>33.657589999999999</c:v>
                </c:pt>
                <c:pt idx="1762">
                  <c:v>33.657589999999999</c:v>
                </c:pt>
                <c:pt idx="1763">
                  <c:v>33.665219999999998</c:v>
                </c:pt>
                <c:pt idx="1764">
                  <c:v>33.688110000000002</c:v>
                </c:pt>
                <c:pt idx="1765">
                  <c:v>33.657589999999999</c:v>
                </c:pt>
                <c:pt idx="1766">
                  <c:v>33.672849999999997</c:v>
                </c:pt>
                <c:pt idx="1767">
                  <c:v>33.680480000000003</c:v>
                </c:pt>
                <c:pt idx="1768">
                  <c:v>33.665219999999998</c:v>
                </c:pt>
                <c:pt idx="1769">
                  <c:v>33.680480000000003</c:v>
                </c:pt>
                <c:pt idx="1770">
                  <c:v>33.688110000000002</c:v>
                </c:pt>
                <c:pt idx="1771">
                  <c:v>33.672849999999997</c:v>
                </c:pt>
                <c:pt idx="1772">
                  <c:v>33.657589999999999</c:v>
                </c:pt>
                <c:pt idx="1773">
                  <c:v>33.680480000000003</c:v>
                </c:pt>
                <c:pt idx="1774">
                  <c:v>33.657589999999999</c:v>
                </c:pt>
                <c:pt idx="1775">
                  <c:v>33.680480000000003</c:v>
                </c:pt>
                <c:pt idx="1776">
                  <c:v>33.672849999999997</c:v>
                </c:pt>
                <c:pt idx="1777">
                  <c:v>33.672849999999997</c:v>
                </c:pt>
                <c:pt idx="1778">
                  <c:v>33.672849999999997</c:v>
                </c:pt>
                <c:pt idx="1779">
                  <c:v>33.672849999999997</c:v>
                </c:pt>
                <c:pt idx="1780">
                  <c:v>33.688110000000002</c:v>
                </c:pt>
                <c:pt idx="1781">
                  <c:v>33.680480000000003</c:v>
                </c:pt>
                <c:pt idx="1782">
                  <c:v>33.695740000000001</c:v>
                </c:pt>
                <c:pt idx="1783">
                  <c:v>33.680480000000003</c:v>
                </c:pt>
                <c:pt idx="1784">
                  <c:v>33.695740000000001</c:v>
                </c:pt>
                <c:pt idx="1785">
                  <c:v>33.680480000000003</c:v>
                </c:pt>
                <c:pt idx="1786">
                  <c:v>33.688110000000002</c:v>
                </c:pt>
                <c:pt idx="1787">
                  <c:v>33.695740000000001</c:v>
                </c:pt>
                <c:pt idx="1788">
                  <c:v>33.672849999999997</c:v>
                </c:pt>
                <c:pt idx="1789">
                  <c:v>33.695740000000001</c:v>
                </c:pt>
                <c:pt idx="1790">
                  <c:v>33.695740000000001</c:v>
                </c:pt>
                <c:pt idx="1791">
                  <c:v>33.695740000000001</c:v>
                </c:pt>
                <c:pt idx="1792">
                  <c:v>33.695740000000001</c:v>
                </c:pt>
                <c:pt idx="1793">
                  <c:v>33.695740000000001</c:v>
                </c:pt>
                <c:pt idx="1794">
                  <c:v>33.70337</c:v>
                </c:pt>
                <c:pt idx="1795">
                  <c:v>33.70337</c:v>
                </c:pt>
                <c:pt idx="1796">
                  <c:v>33.70337</c:v>
                </c:pt>
                <c:pt idx="1797">
                  <c:v>33.70337</c:v>
                </c:pt>
                <c:pt idx="1798">
                  <c:v>33.710999999999999</c:v>
                </c:pt>
                <c:pt idx="1799">
                  <c:v>33.718629999999997</c:v>
                </c:pt>
                <c:pt idx="1800">
                  <c:v>33.70337</c:v>
                </c:pt>
                <c:pt idx="1801">
                  <c:v>33.718629999999997</c:v>
                </c:pt>
                <c:pt idx="1802">
                  <c:v>33.70337</c:v>
                </c:pt>
                <c:pt idx="1803">
                  <c:v>33.70337</c:v>
                </c:pt>
                <c:pt idx="1804">
                  <c:v>33.718629999999997</c:v>
                </c:pt>
                <c:pt idx="1805">
                  <c:v>33.710999999999999</c:v>
                </c:pt>
                <c:pt idx="1806">
                  <c:v>33.710999999999999</c:v>
                </c:pt>
                <c:pt idx="1807">
                  <c:v>33.718629999999997</c:v>
                </c:pt>
                <c:pt idx="1808">
                  <c:v>33.718629999999997</c:v>
                </c:pt>
                <c:pt idx="1809">
                  <c:v>33.70337</c:v>
                </c:pt>
                <c:pt idx="1810">
                  <c:v>33.70337</c:v>
                </c:pt>
                <c:pt idx="1811">
                  <c:v>33.726260000000003</c:v>
                </c:pt>
                <c:pt idx="1812">
                  <c:v>33.710999999999999</c:v>
                </c:pt>
                <c:pt idx="1813">
                  <c:v>33.718629999999997</c:v>
                </c:pt>
                <c:pt idx="1814">
                  <c:v>33.718629999999997</c:v>
                </c:pt>
                <c:pt idx="1815">
                  <c:v>33.726260000000003</c:v>
                </c:pt>
                <c:pt idx="1816">
                  <c:v>33.718629999999997</c:v>
                </c:pt>
                <c:pt idx="1817">
                  <c:v>33.70337</c:v>
                </c:pt>
                <c:pt idx="1818">
                  <c:v>33.726260000000003</c:v>
                </c:pt>
                <c:pt idx="1819">
                  <c:v>33.710999999999999</c:v>
                </c:pt>
                <c:pt idx="1820">
                  <c:v>33.718629999999997</c:v>
                </c:pt>
                <c:pt idx="1821">
                  <c:v>33.718629999999997</c:v>
                </c:pt>
                <c:pt idx="1822">
                  <c:v>33.718629999999997</c:v>
                </c:pt>
                <c:pt idx="1823">
                  <c:v>33.718629999999997</c:v>
                </c:pt>
                <c:pt idx="1824">
                  <c:v>33.718629999999997</c:v>
                </c:pt>
                <c:pt idx="1825">
                  <c:v>33.726260000000003</c:v>
                </c:pt>
                <c:pt idx="1826">
                  <c:v>33.718629999999997</c:v>
                </c:pt>
                <c:pt idx="1827">
                  <c:v>33.733890000000002</c:v>
                </c:pt>
                <c:pt idx="1828">
                  <c:v>33.733890000000002</c:v>
                </c:pt>
                <c:pt idx="1829">
                  <c:v>33.718629999999997</c:v>
                </c:pt>
                <c:pt idx="1830">
                  <c:v>33.718629999999997</c:v>
                </c:pt>
                <c:pt idx="1831">
                  <c:v>33.718629999999997</c:v>
                </c:pt>
                <c:pt idx="1832">
                  <c:v>33.70337</c:v>
                </c:pt>
                <c:pt idx="1833">
                  <c:v>33.718629999999997</c:v>
                </c:pt>
                <c:pt idx="1834">
                  <c:v>33.710999999999999</c:v>
                </c:pt>
                <c:pt idx="1835">
                  <c:v>33.718629999999997</c:v>
                </c:pt>
                <c:pt idx="1836">
                  <c:v>33.718629999999997</c:v>
                </c:pt>
                <c:pt idx="1837">
                  <c:v>33.718629999999997</c:v>
                </c:pt>
                <c:pt idx="1838">
                  <c:v>33.710999999999999</c:v>
                </c:pt>
                <c:pt idx="1839">
                  <c:v>33.726260000000003</c:v>
                </c:pt>
                <c:pt idx="1840">
                  <c:v>33.710999999999999</c:v>
                </c:pt>
                <c:pt idx="1841">
                  <c:v>33.718629999999997</c:v>
                </c:pt>
                <c:pt idx="1842">
                  <c:v>33.710999999999999</c:v>
                </c:pt>
                <c:pt idx="1843">
                  <c:v>33.710999999999999</c:v>
                </c:pt>
                <c:pt idx="1844">
                  <c:v>33.70337</c:v>
                </c:pt>
                <c:pt idx="1845">
                  <c:v>33.726260000000003</c:v>
                </c:pt>
                <c:pt idx="1846">
                  <c:v>33.718629999999997</c:v>
                </c:pt>
                <c:pt idx="1847">
                  <c:v>33.70337</c:v>
                </c:pt>
                <c:pt idx="1848">
                  <c:v>33.718629999999997</c:v>
                </c:pt>
                <c:pt idx="1849">
                  <c:v>33.70337</c:v>
                </c:pt>
                <c:pt idx="1850">
                  <c:v>33.70337</c:v>
                </c:pt>
                <c:pt idx="1851">
                  <c:v>33.70337</c:v>
                </c:pt>
                <c:pt idx="1852">
                  <c:v>33.710999999999999</c:v>
                </c:pt>
                <c:pt idx="1853">
                  <c:v>33.70337</c:v>
                </c:pt>
                <c:pt idx="1854">
                  <c:v>33.70337</c:v>
                </c:pt>
                <c:pt idx="1855">
                  <c:v>33.718629999999997</c:v>
                </c:pt>
                <c:pt idx="1856">
                  <c:v>33.680480000000003</c:v>
                </c:pt>
                <c:pt idx="1857">
                  <c:v>33.710999999999999</c:v>
                </c:pt>
                <c:pt idx="1858">
                  <c:v>33.688110000000002</c:v>
                </c:pt>
                <c:pt idx="1859">
                  <c:v>33.70337</c:v>
                </c:pt>
                <c:pt idx="1860">
                  <c:v>33.710999999999999</c:v>
                </c:pt>
                <c:pt idx="1861">
                  <c:v>33.688110000000002</c:v>
                </c:pt>
                <c:pt idx="1862">
                  <c:v>33.70337</c:v>
                </c:pt>
                <c:pt idx="1863">
                  <c:v>33.672849999999997</c:v>
                </c:pt>
                <c:pt idx="1864">
                  <c:v>33.672849999999997</c:v>
                </c:pt>
                <c:pt idx="1865">
                  <c:v>33.680480000000003</c:v>
                </c:pt>
                <c:pt idx="1866">
                  <c:v>33.688110000000002</c:v>
                </c:pt>
                <c:pt idx="1867">
                  <c:v>33.688110000000002</c:v>
                </c:pt>
                <c:pt idx="1868">
                  <c:v>33.688110000000002</c:v>
                </c:pt>
                <c:pt idx="1869">
                  <c:v>33.695740000000001</c:v>
                </c:pt>
                <c:pt idx="1870">
                  <c:v>33.688110000000002</c:v>
                </c:pt>
                <c:pt idx="1871">
                  <c:v>33.680480000000003</c:v>
                </c:pt>
                <c:pt idx="1872">
                  <c:v>33.680480000000003</c:v>
                </c:pt>
                <c:pt idx="1873">
                  <c:v>33.680480000000003</c:v>
                </c:pt>
                <c:pt idx="1874">
                  <c:v>33.680480000000003</c:v>
                </c:pt>
                <c:pt idx="1875">
                  <c:v>33.688110000000002</c:v>
                </c:pt>
                <c:pt idx="1876">
                  <c:v>33.680480000000003</c:v>
                </c:pt>
                <c:pt idx="1877">
                  <c:v>33.680480000000003</c:v>
                </c:pt>
                <c:pt idx="1878">
                  <c:v>33.665219999999998</c:v>
                </c:pt>
                <c:pt idx="1879">
                  <c:v>33.688110000000002</c:v>
                </c:pt>
                <c:pt idx="1880">
                  <c:v>33.665219999999998</c:v>
                </c:pt>
                <c:pt idx="1881">
                  <c:v>33.680480000000003</c:v>
                </c:pt>
                <c:pt idx="1882">
                  <c:v>33.680480000000003</c:v>
                </c:pt>
                <c:pt idx="1883">
                  <c:v>33.680480000000003</c:v>
                </c:pt>
                <c:pt idx="1884">
                  <c:v>33.672849999999997</c:v>
                </c:pt>
                <c:pt idx="1885">
                  <c:v>33.672849999999997</c:v>
                </c:pt>
                <c:pt idx="1886">
                  <c:v>33.672849999999997</c:v>
                </c:pt>
                <c:pt idx="1887">
                  <c:v>33.688110000000002</c:v>
                </c:pt>
                <c:pt idx="1888">
                  <c:v>33.665219999999998</c:v>
                </c:pt>
                <c:pt idx="1889">
                  <c:v>33.64996</c:v>
                </c:pt>
                <c:pt idx="1890">
                  <c:v>33.665219999999998</c:v>
                </c:pt>
                <c:pt idx="1891">
                  <c:v>33.680480000000003</c:v>
                </c:pt>
                <c:pt idx="1892">
                  <c:v>33.680480000000003</c:v>
                </c:pt>
                <c:pt idx="1893">
                  <c:v>33.680480000000003</c:v>
                </c:pt>
                <c:pt idx="1894">
                  <c:v>33.680480000000003</c:v>
                </c:pt>
                <c:pt idx="1895">
                  <c:v>33.665219999999998</c:v>
                </c:pt>
                <c:pt idx="1896">
                  <c:v>33.665219999999998</c:v>
                </c:pt>
                <c:pt idx="1897">
                  <c:v>33.688110000000002</c:v>
                </c:pt>
                <c:pt idx="1898">
                  <c:v>33.672849999999997</c:v>
                </c:pt>
                <c:pt idx="1899">
                  <c:v>33.657589999999999</c:v>
                </c:pt>
                <c:pt idx="1900">
                  <c:v>33.680480000000003</c:v>
                </c:pt>
                <c:pt idx="1901">
                  <c:v>33.680480000000003</c:v>
                </c:pt>
                <c:pt idx="1902">
                  <c:v>33.688110000000002</c:v>
                </c:pt>
                <c:pt idx="1903">
                  <c:v>33.688110000000002</c:v>
                </c:pt>
                <c:pt idx="1904">
                  <c:v>33.680480000000003</c:v>
                </c:pt>
                <c:pt idx="1905">
                  <c:v>33.680480000000003</c:v>
                </c:pt>
                <c:pt idx="1906">
                  <c:v>33.688110000000002</c:v>
                </c:pt>
                <c:pt idx="1907">
                  <c:v>33.680480000000003</c:v>
                </c:pt>
                <c:pt idx="1908">
                  <c:v>33.695740000000001</c:v>
                </c:pt>
                <c:pt idx="1909">
                  <c:v>33.688110000000002</c:v>
                </c:pt>
                <c:pt idx="1910">
                  <c:v>33.688110000000002</c:v>
                </c:pt>
                <c:pt idx="1911">
                  <c:v>33.70337</c:v>
                </c:pt>
                <c:pt idx="1912">
                  <c:v>33.680480000000003</c:v>
                </c:pt>
                <c:pt idx="1913">
                  <c:v>33.688110000000002</c:v>
                </c:pt>
                <c:pt idx="1914">
                  <c:v>33.680480000000003</c:v>
                </c:pt>
                <c:pt idx="1915">
                  <c:v>33.695740000000001</c:v>
                </c:pt>
                <c:pt idx="1916">
                  <c:v>33.70337</c:v>
                </c:pt>
                <c:pt idx="1917">
                  <c:v>33.695740000000001</c:v>
                </c:pt>
                <c:pt idx="1918">
                  <c:v>33.70337</c:v>
                </c:pt>
                <c:pt idx="1919">
                  <c:v>33.70337</c:v>
                </c:pt>
                <c:pt idx="1920">
                  <c:v>33.70337</c:v>
                </c:pt>
                <c:pt idx="1921">
                  <c:v>33.688110000000002</c:v>
                </c:pt>
                <c:pt idx="1922">
                  <c:v>33.688110000000002</c:v>
                </c:pt>
                <c:pt idx="1923">
                  <c:v>33.70337</c:v>
                </c:pt>
                <c:pt idx="1924">
                  <c:v>33.695740000000001</c:v>
                </c:pt>
                <c:pt idx="1925">
                  <c:v>33.70337</c:v>
                </c:pt>
                <c:pt idx="1926">
                  <c:v>33.710999999999999</c:v>
                </c:pt>
                <c:pt idx="1927">
                  <c:v>33.710999999999999</c:v>
                </c:pt>
                <c:pt idx="1928">
                  <c:v>33.710999999999999</c:v>
                </c:pt>
                <c:pt idx="1929">
                  <c:v>33.70337</c:v>
                </c:pt>
                <c:pt idx="1930">
                  <c:v>33.688110000000002</c:v>
                </c:pt>
                <c:pt idx="1931">
                  <c:v>33.70337</c:v>
                </c:pt>
                <c:pt idx="1932">
                  <c:v>33.718629999999997</c:v>
                </c:pt>
                <c:pt idx="1933">
                  <c:v>33.718629999999997</c:v>
                </c:pt>
                <c:pt idx="1934">
                  <c:v>33.726260000000003</c:v>
                </c:pt>
                <c:pt idx="1935">
                  <c:v>33.726260000000003</c:v>
                </c:pt>
                <c:pt idx="1936">
                  <c:v>33.726260000000003</c:v>
                </c:pt>
                <c:pt idx="1937">
                  <c:v>33.726260000000003</c:v>
                </c:pt>
                <c:pt idx="1938">
                  <c:v>33.733890000000002</c:v>
                </c:pt>
                <c:pt idx="1939">
                  <c:v>33.733890000000002</c:v>
                </c:pt>
                <c:pt idx="1940">
                  <c:v>33.726260000000003</c:v>
                </c:pt>
                <c:pt idx="1941">
                  <c:v>33.733890000000002</c:v>
                </c:pt>
                <c:pt idx="1942">
                  <c:v>33.741520000000001</c:v>
                </c:pt>
                <c:pt idx="1943">
                  <c:v>33.741520000000001</c:v>
                </c:pt>
                <c:pt idx="1944">
                  <c:v>33.741520000000001</c:v>
                </c:pt>
                <c:pt idx="1945">
                  <c:v>33.726260000000003</c:v>
                </c:pt>
                <c:pt idx="1946">
                  <c:v>33.74915</c:v>
                </c:pt>
                <c:pt idx="1947">
                  <c:v>33.726260000000003</c:v>
                </c:pt>
                <c:pt idx="1948">
                  <c:v>33.718629999999997</c:v>
                </c:pt>
                <c:pt idx="1949">
                  <c:v>33.733890000000002</c:v>
                </c:pt>
                <c:pt idx="1950">
                  <c:v>33.741520000000001</c:v>
                </c:pt>
                <c:pt idx="1951">
                  <c:v>33.741520000000001</c:v>
                </c:pt>
                <c:pt idx="1952">
                  <c:v>33.764400000000002</c:v>
                </c:pt>
                <c:pt idx="1953">
                  <c:v>33.741520000000001</c:v>
                </c:pt>
                <c:pt idx="1954">
                  <c:v>33.74915</c:v>
                </c:pt>
                <c:pt idx="1955">
                  <c:v>33.74915</c:v>
                </c:pt>
                <c:pt idx="1956">
                  <c:v>33.741520000000001</c:v>
                </c:pt>
                <c:pt idx="1957">
                  <c:v>33.741520000000001</c:v>
                </c:pt>
                <c:pt idx="1958">
                  <c:v>33.756770000000003</c:v>
                </c:pt>
                <c:pt idx="1959">
                  <c:v>33.74915</c:v>
                </c:pt>
                <c:pt idx="1960">
                  <c:v>33.74915</c:v>
                </c:pt>
                <c:pt idx="1961">
                  <c:v>33.74915</c:v>
                </c:pt>
                <c:pt idx="1962">
                  <c:v>33.74915</c:v>
                </c:pt>
                <c:pt idx="1963">
                  <c:v>33.741520000000001</c:v>
                </c:pt>
                <c:pt idx="1964">
                  <c:v>33.741520000000001</c:v>
                </c:pt>
                <c:pt idx="1965">
                  <c:v>33.74915</c:v>
                </c:pt>
                <c:pt idx="1966">
                  <c:v>33.74915</c:v>
                </c:pt>
                <c:pt idx="1967">
                  <c:v>33.756770000000003</c:v>
                </c:pt>
                <c:pt idx="1968">
                  <c:v>33.74915</c:v>
                </c:pt>
                <c:pt idx="1969">
                  <c:v>33.74915</c:v>
                </c:pt>
                <c:pt idx="1970">
                  <c:v>33.74915</c:v>
                </c:pt>
                <c:pt idx="1971">
                  <c:v>33.764400000000002</c:v>
                </c:pt>
                <c:pt idx="1972">
                  <c:v>33.74915</c:v>
                </c:pt>
                <c:pt idx="1973">
                  <c:v>33.764400000000002</c:v>
                </c:pt>
                <c:pt idx="1974">
                  <c:v>33.764400000000002</c:v>
                </c:pt>
                <c:pt idx="1975">
                  <c:v>33.74915</c:v>
                </c:pt>
                <c:pt idx="1976">
                  <c:v>33.756770000000003</c:v>
                </c:pt>
                <c:pt idx="1977">
                  <c:v>33.764400000000002</c:v>
                </c:pt>
                <c:pt idx="1978">
                  <c:v>33.764400000000002</c:v>
                </c:pt>
                <c:pt idx="1979">
                  <c:v>33.756770000000003</c:v>
                </c:pt>
                <c:pt idx="1980">
                  <c:v>33.756770000000003</c:v>
                </c:pt>
                <c:pt idx="1981">
                  <c:v>33.77966</c:v>
                </c:pt>
                <c:pt idx="1982">
                  <c:v>33.741520000000001</c:v>
                </c:pt>
                <c:pt idx="1983">
                  <c:v>33.772030000000001</c:v>
                </c:pt>
                <c:pt idx="1984">
                  <c:v>33.756770000000003</c:v>
                </c:pt>
                <c:pt idx="1985">
                  <c:v>33.764400000000002</c:v>
                </c:pt>
                <c:pt idx="1986">
                  <c:v>33.764400000000002</c:v>
                </c:pt>
                <c:pt idx="1987">
                  <c:v>33.764400000000002</c:v>
                </c:pt>
                <c:pt idx="1988">
                  <c:v>33.756770000000003</c:v>
                </c:pt>
                <c:pt idx="1989">
                  <c:v>33.74915</c:v>
                </c:pt>
                <c:pt idx="1990">
                  <c:v>33.77966</c:v>
                </c:pt>
                <c:pt idx="1991">
                  <c:v>33.787289999999999</c:v>
                </c:pt>
                <c:pt idx="1992">
                  <c:v>33.756770000000003</c:v>
                </c:pt>
                <c:pt idx="1993">
                  <c:v>33.77966</c:v>
                </c:pt>
                <c:pt idx="1994">
                  <c:v>33.77966</c:v>
                </c:pt>
                <c:pt idx="1995">
                  <c:v>33.764400000000002</c:v>
                </c:pt>
                <c:pt idx="1996">
                  <c:v>33.794919999999998</c:v>
                </c:pt>
                <c:pt idx="1997">
                  <c:v>33.77966</c:v>
                </c:pt>
                <c:pt idx="1998">
                  <c:v>33.794919999999998</c:v>
                </c:pt>
                <c:pt idx="1999">
                  <c:v>33.794919999999998</c:v>
                </c:pt>
                <c:pt idx="2000">
                  <c:v>33.77966</c:v>
                </c:pt>
                <c:pt idx="2001">
                  <c:v>33.787289999999999</c:v>
                </c:pt>
                <c:pt idx="2002">
                  <c:v>33.77966</c:v>
                </c:pt>
                <c:pt idx="2003">
                  <c:v>33.794919999999998</c:v>
                </c:pt>
                <c:pt idx="2004">
                  <c:v>33.810180000000003</c:v>
                </c:pt>
                <c:pt idx="2005">
                  <c:v>33.794919999999998</c:v>
                </c:pt>
                <c:pt idx="2006">
                  <c:v>33.802549999999997</c:v>
                </c:pt>
                <c:pt idx="2007">
                  <c:v>33.802549999999997</c:v>
                </c:pt>
                <c:pt idx="2008">
                  <c:v>33.802549999999997</c:v>
                </c:pt>
                <c:pt idx="2009">
                  <c:v>33.77966</c:v>
                </c:pt>
                <c:pt idx="2010">
                  <c:v>33.810180000000003</c:v>
                </c:pt>
                <c:pt idx="2011">
                  <c:v>33.802549999999997</c:v>
                </c:pt>
                <c:pt idx="2012">
                  <c:v>33.77966</c:v>
                </c:pt>
                <c:pt idx="2013">
                  <c:v>33.787289999999999</c:v>
                </c:pt>
                <c:pt idx="2014">
                  <c:v>33.794919999999998</c:v>
                </c:pt>
                <c:pt idx="2015">
                  <c:v>33.802549999999997</c:v>
                </c:pt>
                <c:pt idx="2016">
                  <c:v>33.802549999999997</c:v>
                </c:pt>
                <c:pt idx="2017">
                  <c:v>33.77966</c:v>
                </c:pt>
                <c:pt idx="2018">
                  <c:v>33.787289999999999</c:v>
                </c:pt>
                <c:pt idx="2019">
                  <c:v>33.794919999999998</c:v>
                </c:pt>
                <c:pt idx="2020">
                  <c:v>33.802549999999997</c:v>
                </c:pt>
                <c:pt idx="2021">
                  <c:v>33.77966</c:v>
                </c:pt>
                <c:pt idx="2022">
                  <c:v>33.77966</c:v>
                </c:pt>
                <c:pt idx="2023">
                  <c:v>33.787289999999999</c:v>
                </c:pt>
                <c:pt idx="2024">
                  <c:v>33.787289999999999</c:v>
                </c:pt>
                <c:pt idx="2025">
                  <c:v>33.77966</c:v>
                </c:pt>
                <c:pt idx="2026">
                  <c:v>33.802549999999997</c:v>
                </c:pt>
                <c:pt idx="2027">
                  <c:v>33.77966</c:v>
                </c:pt>
                <c:pt idx="2028">
                  <c:v>33.787289999999999</c:v>
                </c:pt>
                <c:pt idx="2029">
                  <c:v>33.787289999999999</c:v>
                </c:pt>
                <c:pt idx="2030">
                  <c:v>33.77966</c:v>
                </c:pt>
                <c:pt idx="2031">
                  <c:v>33.794919999999998</c:v>
                </c:pt>
                <c:pt idx="2032">
                  <c:v>33.77966</c:v>
                </c:pt>
                <c:pt idx="2033">
                  <c:v>33.787289999999999</c:v>
                </c:pt>
                <c:pt idx="2034">
                  <c:v>33.77966</c:v>
                </c:pt>
                <c:pt idx="2035">
                  <c:v>33.77966</c:v>
                </c:pt>
                <c:pt idx="2036">
                  <c:v>33.77966</c:v>
                </c:pt>
                <c:pt idx="2037">
                  <c:v>33.77966</c:v>
                </c:pt>
                <c:pt idx="2038">
                  <c:v>33.787289999999999</c:v>
                </c:pt>
                <c:pt idx="2039">
                  <c:v>33.764400000000002</c:v>
                </c:pt>
                <c:pt idx="2040">
                  <c:v>33.77966</c:v>
                </c:pt>
                <c:pt idx="2041">
                  <c:v>33.77966</c:v>
                </c:pt>
                <c:pt idx="2042">
                  <c:v>33.764400000000002</c:v>
                </c:pt>
                <c:pt idx="2043">
                  <c:v>33.77966</c:v>
                </c:pt>
                <c:pt idx="2044">
                  <c:v>33.77966</c:v>
                </c:pt>
                <c:pt idx="2045">
                  <c:v>33.77966</c:v>
                </c:pt>
                <c:pt idx="2046">
                  <c:v>33.756770000000003</c:v>
                </c:pt>
                <c:pt idx="2047">
                  <c:v>33.764400000000002</c:v>
                </c:pt>
                <c:pt idx="2048">
                  <c:v>33.74915</c:v>
                </c:pt>
                <c:pt idx="2049">
                  <c:v>33.756770000000003</c:v>
                </c:pt>
                <c:pt idx="2050">
                  <c:v>33.787289999999999</c:v>
                </c:pt>
                <c:pt idx="2051">
                  <c:v>33.772030000000001</c:v>
                </c:pt>
                <c:pt idx="2052">
                  <c:v>33.772030000000001</c:v>
                </c:pt>
                <c:pt idx="2053">
                  <c:v>33.772030000000001</c:v>
                </c:pt>
                <c:pt idx="2054">
                  <c:v>33.764400000000002</c:v>
                </c:pt>
                <c:pt idx="2055">
                  <c:v>33.756770000000003</c:v>
                </c:pt>
                <c:pt idx="2056">
                  <c:v>33.756770000000003</c:v>
                </c:pt>
                <c:pt idx="2057">
                  <c:v>33.764400000000002</c:v>
                </c:pt>
                <c:pt idx="2058">
                  <c:v>33.772030000000001</c:v>
                </c:pt>
                <c:pt idx="2059">
                  <c:v>33.772030000000001</c:v>
                </c:pt>
                <c:pt idx="2060">
                  <c:v>33.772030000000001</c:v>
                </c:pt>
                <c:pt idx="2061">
                  <c:v>33.77966</c:v>
                </c:pt>
                <c:pt idx="2062">
                  <c:v>33.756770000000003</c:v>
                </c:pt>
                <c:pt idx="2063">
                  <c:v>33.756770000000003</c:v>
                </c:pt>
                <c:pt idx="2064">
                  <c:v>33.764400000000002</c:v>
                </c:pt>
                <c:pt idx="2065">
                  <c:v>33.756770000000003</c:v>
                </c:pt>
                <c:pt idx="2066">
                  <c:v>33.772030000000001</c:v>
                </c:pt>
                <c:pt idx="2067">
                  <c:v>33.772030000000001</c:v>
                </c:pt>
                <c:pt idx="2068">
                  <c:v>33.756770000000003</c:v>
                </c:pt>
                <c:pt idx="2069">
                  <c:v>33.756770000000003</c:v>
                </c:pt>
                <c:pt idx="2070">
                  <c:v>33.764400000000002</c:v>
                </c:pt>
                <c:pt idx="2071">
                  <c:v>33.77966</c:v>
                </c:pt>
                <c:pt idx="2072">
                  <c:v>33.764400000000002</c:v>
                </c:pt>
                <c:pt idx="2073">
                  <c:v>33.756770000000003</c:v>
                </c:pt>
                <c:pt idx="2074">
                  <c:v>33.756770000000003</c:v>
                </c:pt>
                <c:pt idx="2075">
                  <c:v>33.756770000000003</c:v>
                </c:pt>
                <c:pt idx="2076">
                  <c:v>33.772030000000001</c:v>
                </c:pt>
                <c:pt idx="2077">
                  <c:v>33.772030000000001</c:v>
                </c:pt>
                <c:pt idx="2078">
                  <c:v>33.772030000000001</c:v>
                </c:pt>
                <c:pt idx="2079">
                  <c:v>33.772030000000001</c:v>
                </c:pt>
                <c:pt idx="2080">
                  <c:v>33.756770000000003</c:v>
                </c:pt>
                <c:pt idx="2081">
                  <c:v>33.772030000000001</c:v>
                </c:pt>
                <c:pt idx="2082">
                  <c:v>33.787289999999999</c:v>
                </c:pt>
                <c:pt idx="2083">
                  <c:v>33.77966</c:v>
                </c:pt>
                <c:pt idx="2084">
                  <c:v>33.772030000000001</c:v>
                </c:pt>
                <c:pt idx="2085">
                  <c:v>33.787289999999999</c:v>
                </c:pt>
                <c:pt idx="2086">
                  <c:v>33.772030000000001</c:v>
                </c:pt>
                <c:pt idx="2087">
                  <c:v>33.772030000000001</c:v>
                </c:pt>
                <c:pt idx="2088">
                  <c:v>33.772030000000001</c:v>
                </c:pt>
                <c:pt idx="2089">
                  <c:v>33.772030000000001</c:v>
                </c:pt>
                <c:pt idx="2090">
                  <c:v>33.787289999999999</c:v>
                </c:pt>
                <c:pt idx="2091">
                  <c:v>33.77966</c:v>
                </c:pt>
                <c:pt idx="2092">
                  <c:v>33.787289999999999</c:v>
                </c:pt>
                <c:pt idx="2093">
                  <c:v>33.787289999999999</c:v>
                </c:pt>
                <c:pt idx="2094">
                  <c:v>33.787289999999999</c:v>
                </c:pt>
                <c:pt idx="2095">
                  <c:v>33.787289999999999</c:v>
                </c:pt>
                <c:pt idx="2096">
                  <c:v>33.794919999999998</c:v>
                </c:pt>
                <c:pt idx="2097">
                  <c:v>33.787289999999999</c:v>
                </c:pt>
                <c:pt idx="2098">
                  <c:v>33.794919999999998</c:v>
                </c:pt>
                <c:pt idx="2099">
                  <c:v>33.794919999999998</c:v>
                </c:pt>
                <c:pt idx="2100">
                  <c:v>33.794919999999998</c:v>
                </c:pt>
                <c:pt idx="2101">
                  <c:v>33.787289999999999</c:v>
                </c:pt>
                <c:pt idx="2102">
                  <c:v>33.802549999999997</c:v>
                </c:pt>
                <c:pt idx="2103">
                  <c:v>33.794919999999998</c:v>
                </c:pt>
                <c:pt idx="2104">
                  <c:v>33.794919999999998</c:v>
                </c:pt>
                <c:pt idx="2105">
                  <c:v>33.802549999999997</c:v>
                </c:pt>
                <c:pt idx="2106">
                  <c:v>33.794919999999998</c:v>
                </c:pt>
                <c:pt idx="2107">
                  <c:v>33.794919999999998</c:v>
                </c:pt>
                <c:pt idx="2108">
                  <c:v>33.802549999999997</c:v>
                </c:pt>
                <c:pt idx="2109">
                  <c:v>33.810180000000003</c:v>
                </c:pt>
                <c:pt idx="2110">
                  <c:v>33.810180000000003</c:v>
                </c:pt>
                <c:pt idx="2111">
                  <c:v>33.794919999999998</c:v>
                </c:pt>
                <c:pt idx="2112">
                  <c:v>33.810180000000003</c:v>
                </c:pt>
                <c:pt idx="2113">
                  <c:v>33.794919999999998</c:v>
                </c:pt>
                <c:pt idx="2114">
                  <c:v>33.794919999999998</c:v>
                </c:pt>
                <c:pt idx="2115">
                  <c:v>33.82544</c:v>
                </c:pt>
                <c:pt idx="2116">
                  <c:v>33.817810000000001</c:v>
                </c:pt>
                <c:pt idx="2117">
                  <c:v>33.810180000000003</c:v>
                </c:pt>
                <c:pt idx="2118">
                  <c:v>33.817810000000001</c:v>
                </c:pt>
                <c:pt idx="2119">
                  <c:v>33.794919999999998</c:v>
                </c:pt>
                <c:pt idx="2120">
                  <c:v>33.802549999999997</c:v>
                </c:pt>
                <c:pt idx="2121">
                  <c:v>33.802549999999997</c:v>
                </c:pt>
                <c:pt idx="2122">
                  <c:v>33.82544</c:v>
                </c:pt>
                <c:pt idx="2123">
                  <c:v>33.817810000000001</c:v>
                </c:pt>
                <c:pt idx="2124">
                  <c:v>33.810180000000003</c:v>
                </c:pt>
                <c:pt idx="2125">
                  <c:v>33.810180000000003</c:v>
                </c:pt>
                <c:pt idx="2126">
                  <c:v>33.810180000000003</c:v>
                </c:pt>
                <c:pt idx="2127">
                  <c:v>33.817810000000001</c:v>
                </c:pt>
                <c:pt idx="2128">
                  <c:v>33.810180000000003</c:v>
                </c:pt>
                <c:pt idx="2129">
                  <c:v>33.810180000000003</c:v>
                </c:pt>
                <c:pt idx="2130">
                  <c:v>33.82544</c:v>
                </c:pt>
                <c:pt idx="2131">
                  <c:v>33.833069999999999</c:v>
                </c:pt>
                <c:pt idx="2132">
                  <c:v>33.810180000000003</c:v>
                </c:pt>
                <c:pt idx="2133">
                  <c:v>33.810180000000003</c:v>
                </c:pt>
                <c:pt idx="2134">
                  <c:v>33.817810000000001</c:v>
                </c:pt>
                <c:pt idx="2135">
                  <c:v>33.82544</c:v>
                </c:pt>
                <c:pt idx="2136">
                  <c:v>33.833069999999999</c:v>
                </c:pt>
                <c:pt idx="2137">
                  <c:v>33.82544</c:v>
                </c:pt>
                <c:pt idx="2138">
                  <c:v>33.82544</c:v>
                </c:pt>
                <c:pt idx="2139">
                  <c:v>33.82544</c:v>
                </c:pt>
                <c:pt idx="2140">
                  <c:v>33.833069999999999</c:v>
                </c:pt>
                <c:pt idx="2141">
                  <c:v>33.810180000000003</c:v>
                </c:pt>
                <c:pt idx="2142">
                  <c:v>33.82544</c:v>
                </c:pt>
                <c:pt idx="2143">
                  <c:v>33.833069999999999</c:v>
                </c:pt>
                <c:pt idx="2144">
                  <c:v>33.817810000000001</c:v>
                </c:pt>
                <c:pt idx="2145">
                  <c:v>33.810180000000003</c:v>
                </c:pt>
                <c:pt idx="2146">
                  <c:v>33.817810000000001</c:v>
                </c:pt>
                <c:pt idx="2147">
                  <c:v>33.82544</c:v>
                </c:pt>
                <c:pt idx="2148">
                  <c:v>33.833069999999999</c:v>
                </c:pt>
                <c:pt idx="2149">
                  <c:v>33.840699999999998</c:v>
                </c:pt>
                <c:pt idx="2150">
                  <c:v>33.82544</c:v>
                </c:pt>
                <c:pt idx="2151">
                  <c:v>33.82544</c:v>
                </c:pt>
                <c:pt idx="2152">
                  <c:v>33.833069999999999</c:v>
                </c:pt>
                <c:pt idx="2153">
                  <c:v>33.82544</c:v>
                </c:pt>
                <c:pt idx="2154">
                  <c:v>33.840699999999998</c:v>
                </c:pt>
                <c:pt idx="2155">
                  <c:v>33.833069999999999</c:v>
                </c:pt>
                <c:pt idx="2156">
                  <c:v>33.833069999999999</c:v>
                </c:pt>
                <c:pt idx="2157">
                  <c:v>33.82544</c:v>
                </c:pt>
                <c:pt idx="2158">
                  <c:v>33.833069999999999</c:v>
                </c:pt>
                <c:pt idx="2159">
                  <c:v>33.833069999999999</c:v>
                </c:pt>
                <c:pt idx="2160">
                  <c:v>33.833069999999999</c:v>
                </c:pt>
                <c:pt idx="2161">
                  <c:v>33.82544</c:v>
                </c:pt>
                <c:pt idx="2162">
                  <c:v>33.840699999999998</c:v>
                </c:pt>
                <c:pt idx="2163">
                  <c:v>33.833069999999999</c:v>
                </c:pt>
                <c:pt idx="2164">
                  <c:v>33.833069999999999</c:v>
                </c:pt>
                <c:pt idx="2165">
                  <c:v>33.848329999999997</c:v>
                </c:pt>
                <c:pt idx="2166">
                  <c:v>33.833069999999999</c:v>
                </c:pt>
                <c:pt idx="2167">
                  <c:v>33.833069999999999</c:v>
                </c:pt>
                <c:pt idx="2168">
                  <c:v>33.848329999999997</c:v>
                </c:pt>
                <c:pt idx="2169">
                  <c:v>33.833069999999999</c:v>
                </c:pt>
                <c:pt idx="2170">
                  <c:v>33.848329999999997</c:v>
                </c:pt>
                <c:pt idx="2171">
                  <c:v>33.863590000000002</c:v>
                </c:pt>
                <c:pt idx="2172">
                  <c:v>33.840699999999998</c:v>
                </c:pt>
                <c:pt idx="2173">
                  <c:v>33.848329999999997</c:v>
                </c:pt>
                <c:pt idx="2174">
                  <c:v>33.855960000000003</c:v>
                </c:pt>
                <c:pt idx="2175">
                  <c:v>33.840699999999998</c:v>
                </c:pt>
                <c:pt idx="2176">
                  <c:v>33.833069999999999</c:v>
                </c:pt>
                <c:pt idx="2177">
                  <c:v>33.840699999999998</c:v>
                </c:pt>
                <c:pt idx="2178">
                  <c:v>33.848329999999997</c:v>
                </c:pt>
                <c:pt idx="2179">
                  <c:v>33.833069999999999</c:v>
                </c:pt>
                <c:pt idx="2180">
                  <c:v>33.840699999999998</c:v>
                </c:pt>
                <c:pt idx="2181">
                  <c:v>33.840699999999998</c:v>
                </c:pt>
                <c:pt idx="2182">
                  <c:v>33.848329999999997</c:v>
                </c:pt>
                <c:pt idx="2183">
                  <c:v>33.840699999999998</c:v>
                </c:pt>
                <c:pt idx="2184">
                  <c:v>33.855960000000003</c:v>
                </c:pt>
                <c:pt idx="2185">
                  <c:v>33.840699999999998</c:v>
                </c:pt>
                <c:pt idx="2186">
                  <c:v>33.855960000000003</c:v>
                </c:pt>
                <c:pt idx="2187">
                  <c:v>33.840699999999998</c:v>
                </c:pt>
                <c:pt idx="2188">
                  <c:v>33.848329999999997</c:v>
                </c:pt>
                <c:pt idx="2189">
                  <c:v>33.833069999999999</c:v>
                </c:pt>
                <c:pt idx="2190">
                  <c:v>33.833069999999999</c:v>
                </c:pt>
                <c:pt idx="2191">
                  <c:v>33.855960000000003</c:v>
                </c:pt>
                <c:pt idx="2192">
                  <c:v>33.848329999999997</c:v>
                </c:pt>
                <c:pt idx="2193">
                  <c:v>33.855960000000003</c:v>
                </c:pt>
                <c:pt idx="2194">
                  <c:v>33.848329999999997</c:v>
                </c:pt>
                <c:pt idx="2195">
                  <c:v>33.848329999999997</c:v>
                </c:pt>
                <c:pt idx="2196">
                  <c:v>33.840699999999998</c:v>
                </c:pt>
                <c:pt idx="2197">
                  <c:v>33.833069999999999</c:v>
                </c:pt>
                <c:pt idx="2198">
                  <c:v>33.833069999999999</c:v>
                </c:pt>
                <c:pt idx="2199">
                  <c:v>33.855960000000003</c:v>
                </c:pt>
                <c:pt idx="2200">
                  <c:v>33.833069999999999</c:v>
                </c:pt>
                <c:pt idx="2201">
                  <c:v>33.848329999999997</c:v>
                </c:pt>
                <c:pt idx="2202">
                  <c:v>33.833069999999999</c:v>
                </c:pt>
                <c:pt idx="2203">
                  <c:v>33.840699999999998</c:v>
                </c:pt>
                <c:pt idx="2204">
                  <c:v>33.833069999999999</c:v>
                </c:pt>
                <c:pt idx="2205">
                  <c:v>33.833069999999999</c:v>
                </c:pt>
                <c:pt idx="2206">
                  <c:v>33.82544</c:v>
                </c:pt>
                <c:pt idx="2207">
                  <c:v>33.817810000000001</c:v>
                </c:pt>
                <c:pt idx="2208">
                  <c:v>33.82544</c:v>
                </c:pt>
                <c:pt idx="2209">
                  <c:v>33.833069999999999</c:v>
                </c:pt>
                <c:pt idx="2210">
                  <c:v>33.817810000000001</c:v>
                </c:pt>
                <c:pt idx="2211">
                  <c:v>33.840699999999998</c:v>
                </c:pt>
                <c:pt idx="2212">
                  <c:v>33.817810000000001</c:v>
                </c:pt>
                <c:pt idx="2213">
                  <c:v>33.810180000000003</c:v>
                </c:pt>
                <c:pt idx="2214">
                  <c:v>33.833069999999999</c:v>
                </c:pt>
                <c:pt idx="2215">
                  <c:v>33.810180000000003</c:v>
                </c:pt>
                <c:pt idx="2216">
                  <c:v>33.833069999999999</c:v>
                </c:pt>
                <c:pt idx="2217">
                  <c:v>33.833069999999999</c:v>
                </c:pt>
                <c:pt idx="2218">
                  <c:v>33.82544</c:v>
                </c:pt>
                <c:pt idx="2219">
                  <c:v>33.810180000000003</c:v>
                </c:pt>
                <c:pt idx="2220">
                  <c:v>33.817810000000001</c:v>
                </c:pt>
                <c:pt idx="2221">
                  <c:v>33.817810000000001</c:v>
                </c:pt>
                <c:pt idx="2222">
                  <c:v>33.833069999999999</c:v>
                </c:pt>
                <c:pt idx="2223">
                  <c:v>33.833069999999999</c:v>
                </c:pt>
                <c:pt idx="2224">
                  <c:v>33.802549999999997</c:v>
                </c:pt>
                <c:pt idx="2225">
                  <c:v>33.817810000000001</c:v>
                </c:pt>
                <c:pt idx="2226">
                  <c:v>33.802549999999997</c:v>
                </c:pt>
                <c:pt idx="2227">
                  <c:v>33.794919999999998</c:v>
                </c:pt>
                <c:pt idx="2228">
                  <c:v>33.802549999999997</c:v>
                </c:pt>
                <c:pt idx="2229">
                  <c:v>33.794919999999998</c:v>
                </c:pt>
                <c:pt idx="2230">
                  <c:v>33.810180000000003</c:v>
                </c:pt>
                <c:pt idx="2231">
                  <c:v>33.817810000000001</c:v>
                </c:pt>
                <c:pt idx="2232">
                  <c:v>33.810180000000003</c:v>
                </c:pt>
                <c:pt idx="2233">
                  <c:v>33.802549999999997</c:v>
                </c:pt>
                <c:pt idx="2234">
                  <c:v>33.817810000000001</c:v>
                </c:pt>
                <c:pt idx="2235">
                  <c:v>33.810180000000003</c:v>
                </c:pt>
                <c:pt idx="2236">
                  <c:v>33.802549999999997</c:v>
                </c:pt>
                <c:pt idx="2237">
                  <c:v>33.802549999999997</c:v>
                </c:pt>
                <c:pt idx="2238">
                  <c:v>33.802549999999997</c:v>
                </c:pt>
                <c:pt idx="2239">
                  <c:v>33.817810000000001</c:v>
                </c:pt>
                <c:pt idx="2240">
                  <c:v>33.817810000000001</c:v>
                </c:pt>
                <c:pt idx="2241">
                  <c:v>33.82544</c:v>
                </c:pt>
                <c:pt idx="2242">
                  <c:v>33.833069999999999</c:v>
                </c:pt>
                <c:pt idx="2243">
                  <c:v>33.810180000000003</c:v>
                </c:pt>
                <c:pt idx="2244">
                  <c:v>33.833069999999999</c:v>
                </c:pt>
                <c:pt idx="2245">
                  <c:v>33.817810000000001</c:v>
                </c:pt>
                <c:pt idx="2246">
                  <c:v>33.82544</c:v>
                </c:pt>
                <c:pt idx="2247">
                  <c:v>33.833069999999999</c:v>
                </c:pt>
                <c:pt idx="2248">
                  <c:v>33.817810000000001</c:v>
                </c:pt>
                <c:pt idx="2249">
                  <c:v>33.82544</c:v>
                </c:pt>
                <c:pt idx="2250">
                  <c:v>33.810180000000003</c:v>
                </c:pt>
                <c:pt idx="2251">
                  <c:v>33.82544</c:v>
                </c:pt>
                <c:pt idx="2252">
                  <c:v>33.82544</c:v>
                </c:pt>
                <c:pt idx="2253">
                  <c:v>33.833069999999999</c:v>
                </c:pt>
                <c:pt idx="2254">
                  <c:v>33.82544</c:v>
                </c:pt>
                <c:pt idx="2255">
                  <c:v>33.833069999999999</c:v>
                </c:pt>
                <c:pt idx="2256">
                  <c:v>33.840699999999998</c:v>
                </c:pt>
                <c:pt idx="2257">
                  <c:v>33.817810000000001</c:v>
                </c:pt>
                <c:pt idx="2258">
                  <c:v>33.833069999999999</c:v>
                </c:pt>
                <c:pt idx="2259">
                  <c:v>33.840699999999998</c:v>
                </c:pt>
                <c:pt idx="2260">
                  <c:v>33.855960000000003</c:v>
                </c:pt>
                <c:pt idx="2261">
                  <c:v>33.840699999999998</c:v>
                </c:pt>
                <c:pt idx="2262">
                  <c:v>33.863590000000002</c:v>
                </c:pt>
                <c:pt idx="2263">
                  <c:v>33.855960000000003</c:v>
                </c:pt>
                <c:pt idx="2264">
                  <c:v>33.855960000000003</c:v>
                </c:pt>
                <c:pt idx="2265">
                  <c:v>33.833069999999999</c:v>
                </c:pt>
                <c:pt idx="2266">
                  <c:v>33.848329999999997</c:v>
                </c:pt>
                <c:pt idx="2267">
                  <c:v>33.840699999999998</c:v>
                </c:pt>
                <c:pt idx="2268">
                  <c:v>33.855960000000003</c:v>
                </c:pt>
                <c:pt idx="2269">
                  <c:v>33.840699999999998</c:v>
                </c:pt>
                <c:pt idx="2270">
                  <c:v>33.848329999999997</c:v>
                </c:pt>
                <c:pt idx="2271">
                  <c:v>33.82544</c:v>
                </c:pt>
                <c:pt idx="2272">
                  <c:v>33.863590000000002</c:v>
                </c:pt>
                <c:pt idx="2273">
                  <c:v>33.848329999999997</c:v>
                </c:pt>
                <c:pt idx="2274">
                  <c:v>33.863590000000002</c:v>
                </c:pt>
                <c:pt idx="2275">
                  <c:v>33.840699999999998</c:v>
                </c:pt>
                <c:pt idx="2276">
                  <c:v>33.840699999999998</c:v>
                </c:pt>
                <c:pt idx="2277">
                  <c:v>33.855960000000003</c:v>
                </c:pt>
                <c:pt idx="2278">
                  <c:v>33.863590000000002</c:v>
                </c:pt>
                <c:pt idx="2279">
                  <c:v>33.871220000000001</c:v>
                </c:pt>
                <c:pt idx="2280">
                  <c:v>33.863590000000002</c:v>
                </c:pt>
                <c:pt idx="2281">
                  <c:v>33.855960000000003</c:v>
                </c:pt>
                <c:pt idx="2282">
                  <c:v>33.871220000000001</c:v>
                </c:pt>
                <c:pt idx="2283">
                  <c:v>33.87885</c:v>
                </c:pt>
                <c:pt idx="2284">
                  <c:v>33.87885</c:v>
                </c:pt>
                <c:pt idx="2285">
                  <c:v>33.87885</c:v>
                </c:pt>
                <c:pt idx="2286">
                  <c:v>33.87885</c:v>
                </c:pt>
                <c:pt idx="2287">
                  <c:v>33.886470000000003</c:v>
                </c:pt>
                <c:pt idx="2288">
                  <c:v>33.886470000000003</c:v>
                </c:pt>
                <c:pt idx="2289">
                  <c:v>33.87885</c:v>
                </c:pt>
                <c:pt idx="2290">
                  <c:v>33.901730000000001</c:v>
                </c:pt>
                <c:pt idx="2291">
                  <c:v>33.886470000000003</c:v>
                </c:pt>
                <c:pt idx="2292">
                  <c:v>33.87885</c:v>
                </c:pt>
                <c:pt idx="2293">
                  <c:v>33.901730000000001</c:v>
                </c:pt>
                <c:pt idx="2294">
                  <c:v>33.901730000000001</c:v>
                </c:pt>
                <c:pt idx="2295">
                  <c:v>33.894100000000002</c:v>
                </c:pt>
                <c:pt idx="2296">
                  <c:v>33.894100000000002</c:v>
                </c:pt>
                <c:pt idx="2297">
                  <c:v>33.894100000000002</c:v>
                </c:pt>
                <c:pt idx="2298">
                  <c:v>33.901730000000001</c:v>
                </c:pt>
                <c:pt idx="2299">
                  <c:v>33.894100000000002</c:v>
                </c:pt>
                <c:pt idx="2300">
                  <c:v>33.901730000000001</c:v>
                </c:pt>
                <c:pt idx="2301">
                  <c:v>33.894100000000002</c:v>
                </c:pt>
                <c:pt idx="2302">
                  <c:v>33.894100000000002</c:v>
                </c:pt>
                <c:pt idx="2303">
                  <c:v>33.901730000000001</c:v>
                </c:pt>
                <c:pt idx="2304">
                  <c:v>33.901730000000001</c:v>
                </c:pt>
                <c:pt idx="2305">
                  <c:v>33.894100000000002</c:v>
                </c:pt>
                <c:pt idx="2306">
                  <c:v>33.901730000000001</c:v>
                </c:pt>
                <c:pt idx="2307">
                  <c:v>33.90936</c:v>
                </c:pt>
                <c:pt idx="2308">
                  <c:v>33.894100000000002</c:v>
                </c:pt>
                <c:pt idx="2309">
                  <c:v>33.87885</c:v>
                </c:pt>
                <c:pt idx="2310">
                  <c:v>33.916989999999998</c:v>
                </c:pt>
                <c:pt idx="2311">
                  <c:v>33.901730000000001</c:v>
                </c:pt>
                <c:pt idx="2312">
                  <c:v>33.916989999999998</c:v>
                </c:pt>
                <c:pt idx="2313">
                  <c:v>33.924619999999997</c:v>
                </c:pt>
                <c:pt idx="2314">
                  <c:v>33.916989999999998</c:v>
                </c:pt>
                <c:pt idx="2315">
                  <c:v>33.894100000000002</c:v>
                </c:pt>
                <c:pt idx="2316">
                  <c:v>33.924619999999997</c:v>
                </c:pt>
                <c:pt idx="2317">
                  <c:v>33.916989999999998</c:v>
                </c:pt>
                <c:pt idx="2318">
                  <c:v>33.924619999999997</c:v>
                </c:pt>
                <c:pt idx="2319">
                  <c:v>33.924619999999997</c:v>
                </c:pt>
                <c:pt idx="2320">
                  <c:v>33.924619999999997</c:v>
                </c:pt>
                <c:pt idx="2321">
                  <c:v>33.924619999999997</c:v>
                </c:pt>
                <c:pt idx="2322">
                  <c:v>33.932250000000003</c:v>
                </c:pt>
                <c:pt idx="2323">
                  <c:v>33.939880000000002</c:v>
                </c:pt>
                <c:pt idx="2324">
                  <c:v>33.916989999999998</c:v>
                </c:pt>
                <c:pt idx="2325">
                  <c:v>33.924619999999997</c:v>
                </c:pt>
                <c:pt idx="2326">
                  <c:v>33.939880000000002</c:v>
                </c:pt>
                <c:pt idx="2327">
                  <c:v>33.924619999999997</c:v>
                </c:pt>
                <c:pt idx="2328">
                  <c:v>33.932250000000003</c:v>
                </c:pt>
                <c:pt idx="2329">
                  <c:v>33.924619999999997</c:v>
                </c:pt>
                <c:pt idx="2330">
                  <c:v>33.947510000000001</c:v>
                </c:pt>
                <c:pt idx="2331">
                  <c:v>33.939880000000002</c:v>
                </c:pt>
                <c:pt idx="2332">
                  <c:v>33.924619999999997</c:v>
                </c:pt>
                <c:pt idx="2333">
                  <c:v>33.947510000000001</c:v>
                </c:pt>
                <c:pt idx="2334">
                  <c:v>33.924619999999997</c:v>
                </c:pt>
                <c:pt idx="2335">
                  <c:v>33.947510000000001</c:v>
                </c:pt>
                <c:pt idx="2336">
                  <c:v>33.939880000000002</c:v>
                </c:pt>
                <c:pt idx="2337">
                  <c:v>33.939880000000002</c:v>
                </c:pt>
                <c:pt idx="2338">
                  <c:v>33.95514</c:v>
                </c:pt>
                <c:pt idx="2339">
                  <c:v>33.939880000000002</c:v>
                </c:pt>
                <c:pt idx="2340">
                  <c:v>33.939880000000002</c:v>
                </c:pt>
                <c:pt idx="2341">
                  <c:v>33.95514</c:v>
                </c:pt>
                <c:pt idx="2342">
                  <c:v>33.962769999999999</c:v>
                </c:pt>
                <c:pt idx="2343">
                  <c:v>33.962769999999999</c:v>
                </c:pt>
                <c:pt idx="2344">
                  <c:v>33.95514</c:v>
                </c:pt>
                <c:pt idx="2345">
                  <c:v>33.95514</c:v>
                </c:pt>
                <c:pt idx="2346">
                  <c:v>33.962769999999999</c:v>
                </c:pt>
                <c:pt idx="2347">
                  <c:v>33.95514</c:v>
                </c:pt>
                <c:pt idx="2348">
                  <c:v>33.947510000000001</c:v>
                </c:pt>
                <c:pt idx="2349">
                  <c:v>33.970399999999998</c:v>
                </c:pt>
                <c:pt idx="2350">
                  <c:v>33.95514</c:v>
                </c:pt>
                <c:pt idx="2351">
                  <c:v>33.95514</c:v>
                </c:pt>
                <c:pt idx="2352">
                  <c:v>33.962769999999999</c:v>
                </c:pt>
                <c:pt idx="2353">
                  <c:v>33.95514</c:v>
                </c:pt>
                <c:pt idx="2354">
                  <c:v>33.95514</c:v>
                </c:pt>
                <c:pt idx="2355">
                  <c:v>33.947510000000001</c:v>
                </c:pt>
                <c:pt idx="2356">
                  <c:v>33.962769999999999</c:v>
                </c:pt>
                <c:pt idx="2357">
                  <c:v>33.95514</c:v>
                </c:pt>
                <c:pt idx="2358">
                  <c:v>33.962769999999999</c:v>
                </c:pt>
                <c:pt idx="2359">
                  <c:v>33.985660000000003</c:v>
                </c:pt>
                <c:pt idx="2360">
                  <c:v>33.962769999999999</c:v>
                </c:pt>
                <c:pt idx="2361">
                  <c:v>33.970399999999998</c:v>
                </c:pt>
                <c:pt idx="2362">
                  <c:v>33.978029999999997</c:v>
                </c:pt>
                <c:pt idx="2363">
                  <c:v>33.970399999999998</c:v>
                </c:pt>
                <c:pt idx="2364">
                  <c:v>33.978029999999997</c:v>
                </c:pt>
                <c:pt idx="2365">
                  <c:v>33.970399999999998</c:v>
                </c:pt>
                <c:pt idx="2366">
                  <c:v>33.993290000000002</c:v>
                </c:pt>
                <c:pt idx="2367">
                  <c:v>33.962769999999999</c:v>
                </c:pt>
                <c:pt idx="2368">
                  <c:v>33.978029999999997</c:v>
                </c:pt>
                <c:pt idx="2369">
                  <c:v>33.962769999999999</c:v>
                </c:pt>
                <c:pt idx="2370">
                  <c:v>33.962769999999999</c:v>
                </c:pt>
                <c:pt idx="2371">
                  <c:v>33.962769999999999</c:v>
                </c:pt>
                <c:pt idx="2372">
                  <c:v>33.95514</c:v>
                </c:pt>
                <c:pt idx="2373">
                  <c:v>33.970399999999998</c:v>
                </c:pt>
                <c:pt idx="2374">
                  <c:v>33.970399999999998</c:v>
                </c:pt>
                <c:pt idx="2375">
                  <c:v>33.962769999999999</c:v>
                </c:pt>
                <c:pt idx="2376">
                  <c:v>33.962769999999999</c:v>
                </c:pt>
                <c:pt idx="2377">
                  <c:v>33.970399999999998</c:v>
                </c:pt>
                <c:pt idx="2378">
                  <c:v>33.970399999999998</c:v>
                </c:pt>
                <c:pt idx="2379">
                  <c:v>33.970399999999998</c:v>
                </c:pt>
                <c:pt idx="2380">
                  <c:v>33.970399999999998</c:v>
                </c:pt>
                <c:pt idx="2381">
                  <c:v>33.985660000000003</c:v>
                </c:pt>
                <c:pt idx="2382">
                  <c:v>33.970399999999998</c:v>
                </c:pt>
                <c:pt idx="2383">
                  <c:v>33.970399999999998</c:v>
                </c:pt>
                <c:pt idx="2384">
                  <c:v>33.985660000000003</c:v>
                </c:pt>
                <c:pt idx="2385">
                  <c:v>33.978029999999997</c:v>
                </c:pt>
                <c:pt idx="2386">
                  <c:v>33.962769999999999</c:v>
                </c:pt>
                <c:pt idx="2387">
                  <c:v>33.970399999999998</c:v>
                </c:pt>
                <c:pt idx="2388">
                  <c:v>33.962769999999999</c:v>
                </c:pt>
                <c:pt idx="2389">
                  <c:v>33.95514</c:v>
                </c:pt>
                <c:pt idx="2390">
                  <c:v>33.962769999999999</c:v>
                </c:pt>
                <c:pt idx="2391">
                  <c:v>33.962769999999999</c:v>
                </c:pt>
                <c:pt idx="2392">
                  <c:v>33.962769999999999</c:v>
                </c:pt>
                <c:pt idx="2393">
                  <c:v>33.947510000000001</c:v>
                </c:pt>
                <c:pt idx="2394">
                  <c:v>33.95514</c:v>
                </c:pt>
                <c:pt idx="2395">
                  <c:v>33.962769999999999</c:v>
                </c:pt>
                <c:pt idx="2396">
                  <c:v>33.947510000000001</c:v>
                </c:pt>
                <c:pt idx="2397">
                  <c:v>33.962769999999999</c:v>
                </c:pt>
                <c:pt idx="2398">
                  <c:v>33.939880000000002</c:v>
                </c:pt>
                <c:pt idx="2399">
                  <c:v>33.939880000000002</c:v>
                </c:pt>
                <c:pt idx="2400">
                  <c:v>33.939880000000002</c:v>
                </c:pt>
                <c:pt idx="2401">
                  <c:v>33.947510000000001</c:v>
                </c:pt>
                <c:pt idx="2402">
                  <c:v>33.947510000000001</c:v>
                </c:pt>
                <c:pt idx="2403">
                  <c:v>33.947510000000001</c:v>
                </c:pt>
                <c:pt idx="2404">
                  <c:v>33.947510000000001</c:v>
                </c:pt>
                <c:pt idx="2405">
                  <c:v>33.947510000000001</c:v>
                </c:pt>
                <c:pt idx="2406">
                  <c:v>33.962769999999999</c:v>
                </c:pt>
                <c:pt idx="2407">
                  <c:v>33.947510000000001</c:v>
                </c:pt>
                <c:pt idx="2408">
                  <c:v>33.939880000000002</c:v>
                </c:pt>
                <c:pt idx="2409">
                  <c:v>33.947510000000001</c:v>
                </c:pt>
                <c:pt idx="2410">
                  <c:v>33.939880000000002</c:v>
                </c:pt>
                <c:pt idx="2411">
                  <c:v>33.962769999999999</c:v>
                </c:pt>
                <c:pt idx="2412">
                  <c:v>33.939880000000002</c:v>
                </c:pt>
                <c:pt idx="2413">
                  <c:v>33.947510000000001</c:v>
                </c:pt>
                <c:pt idx="2414">
                  <c:v>33.939880000000002</c:v>
                </c:pt>
                <c:pt idx="2415">
                  <c:v>33.95514</c:v>
                </c:pt>
                <c:pt idx="2416">
                  <c:v>33.947510000000001</c:v>
                </c:pt>
                <c:pt idx="2417">
                  <c:v>33.95514</c:v>
                </c:pt>
                <c:pt idx="2418">
                  <c:v>33.947510000000001</c:v>
                </c:pt>
                <c:pt idx="2419">
                  <c:v>33.970399999999998</c:v>
                </c:pt>
                <c:pt idx="2420">
                  <c:v>33.95514</c:v>
                </c:pt>
                <c:pt idx="2421">
                  <c:v>33.95514</c:v>
                </c:pt>
                <c:pt idx="2422">
                  <c:v>33.947510000000001</c:v>
                </c:pt>
                <c:pt idx="2423">
                  <c:v>33.962769999999999</c:v>
                </c:pt>
                <c:pt idx="2424">
                  <c:v>33.947510000000001</c:v>
                </c:pt>
                <c:pt idx="2425">
                  <c:v>33.95514</c:v>
                </c:pt>
                <c:pt idx="2426">
                  <c:v>33.947510000000001</c:v>
                </c:pt>
                <c:pt idx="2427">
                  <c:v>33.970399999999998</c:v>
                </c:pt>
                <c:pt idx="2428">
                  <c:v>33.939880000000002</c:v>
                </c:pt>
                <c:pt idx="2429">
                  <c:v>33.962769999999999</c:v>
                </c:pt>
                <c:pt idx="2430">
                  <c:v>33.970399999999998</c:v>
                </c:pt>
                <c:pt idx="2431">
                  <c:v>33.970399999999998</c:v>
                </c:pt>
                <c:pt idx="2432">
                  <c:v>33.978029999999997</c:v>
                </c:pt>
                <c:pt idx="2433">
                  <c:v>33.970399999999998</c:v>
                </c:pt>
                <c:pt idx="2434">
                  <c:v>33.970399999999998</c:v>
                </c:pt>
                <c:pt idx="2435">
                  <c:v>33.970399999999998</c:v>
                </c:pt>
                <c:pt idx="2436">
                  <c:v>33.978029999999997</c:v>
                </c:pt>
                <c:pt idx="2437">
                  <c:v>33.970399999999998</c:v>
                </c:pt>
                <c:pt idx="2438">
                  <c:v>33.970399999999998</c:v>
                </c:pt>
                <c:pt idx="2439">
                  <c:v>33.978029999999997</c:v>
                </c:pt>
                <c:pt idx="2440">
                  <c:v>33.970399999999998</c:v>
                </c:pt>
                <c:pt idx="2441">
                  <c:v>33.970399999999998</c:v>
                </c:pt>
                <c:pt idx="2442">
                  <c:v>33.978029999999997</c:v>
                </c:pt>
                <c:pt idx="2443">
                  <c:v>33.970399999999998</c:v>
                </c:pt>
                <c:pt idx="2444">
                  <c:v>33.985660000000003</c:v>
                </c:pt>
                <c:pt idx="2445">
                  <c:v>33.962769999999999</c:v>
                </c:pt>
                <c:pt idx="2446">
                  <c:v>33.978029999999997</c:v>
                </c:pt>
                <c:pt idx="2447">
                  <c:v>33.978029999999997</c:v>
                </c:pt>
                <c:pt idx="2448">
                  <c:v>33.985660000000003</c:v>
                </c:pt>
                <c:pt idx="2449">
                  <c:v>33.978029999999997</c:v>
                </c:pt>
                <c:pt idx="2450">
                  <c:v>33.993290000000002</c:v>
                </c:pt>
                <c:pt idx="2451">
                  <c:v>33.978029999999997</c:v>
                </c:pt>
                <c:pt idx="2452">
                  <c:v>33.985660000000003</c:v>
                </c:pt>
                <c:pt idx="2453">
                  <c:v>33.978029999999997</c:v>
                </c:pt>
                <c:pt idx="2454">
                  <c:v>33.993290000000002</c:v>
                </c:pt>
                <c:pt idx="2455">
                  <c:v>34.000920000000001</c:v>
                </c:pt>
                <c:pt idx="2456">
                  <c:v>33.993290000000002</c:v>
                </c:pt>
                <c:pt idx="2457">
                  <c:v>34.008540000000004</c:v>
                </c:pt>
                <c:pt idx="2458">
                  <c:v>33.985660000000003</c:v>
                </c:pt>
                <c:pt idx="2459">
                  <c:v>34.000920000000001</c:v>
                </c:pt>
                <c:pt idx="2460">
                  <c:v>34.000920000000001</c:v>
                </c:pt>
                <c:pt idx="2461">
                  <c:v>34.000920000000001</c:v>
                </c:pt>
                <c:pt idx="2462">
                  <c:v>34.008540000000004</c:v>
                </c:pt>
                <c:pt idx="2463">
                  <c:v>33.970399999999998</c:v>
                </c:pt>
                <c:pt idx="2464">
                  <c:v>34.000920000000001</c:v>
                </c:pt>
                <c:pt idx="2465">
                  <c:v>34.000920000000001</c:v>
                </c:pt>
                <c:pt idx="2466">
                  <c:v>34.008540000000004</c:v>
                </c:pt>
                <c:pt idx="2467">
                  <c:v>34.016170000000002</c:v>
                </c:pt>
                <c:pt idx="2468">
                  <c:v>34.000920000000001</c:v>
                </c:pt>
                <c:pt idx="2469">
                  <c:v>34.000920000000001</c:v>
                </c:pt>
                <c:pt idx="2470">
                  <c:v>34.008540000000004</c:v>
                </c:pt>
                <c:pt idx="2471">
                  <c:v>34.016170000000002</c:v>
                </c:pt>
                <c:pt idx="2472">
                  <c:v>34.000920000000001</c:v>
                </c:pt>
                <c:pt idx="2473">
                  <c:v>34.016170000000002</c:v>
                </c:pt>
                <c:pt idx="2474">
                  <c:v>34.016170000000002</c:v>
                </c:pt>
                <c:pt idx="2475">
                  <c:v>34.008540000000004</c:v>
                </c:pt>
                <c:pt idx="2476">
                  <c:v>34.016170000000002</c:v>
                </c:pt>
                <c:pt idx="2477">
                  <c:v>34.008540000000004</c:v>
                </c:pt>
                <c:pt idx="2478">
                  <c:v>34.03143</c:v>
                </c:pt>
                <c:pt idx="2479">
                  <c:v>34.03143</c:v>
                </c:pt>
                <c:pt idx="2480">
                  <c:v>34.023800000000001</c:v>
                </c:pt>
                <c:pt idx="2481">
                  <c:v>34.023800000000001</c:v>
                </c:pt>
                <c:pt idx="2482">
                  <c:v>34.039059999999999</c:v>
                </c:pt>
                <c:pt idx="2483">
                  <c:v>34.03143</c:v>
                </c:pt>
                <c:pt idx="2484">
                  <c:v>34.03143</c:v>
                </c:pt>
                <c:pt idx="2485">
                  <c:v>34.023800000000001</c:v>
                </c:pt>
                <c:pt idx="2486">
                  <c:v>34.03143</c:v>
                </c:pt>
                <c:pt idx="2487">
                  <c:v>34.054319999999997</c:v>
                </c:pt>
                <c:pt idx="2488">
                  <c:v>34.046689999999998</c:v>
                </c:pt>
                <c:pt idx="2489">
                  <c:v>34.03143</c:v>
                </c:pt>
                <c:pt idx="2490">
                  <c:v>34.046689999999998</c:v>
                </c:pt>
                <c:pt idx="2491">
                  <c:v>34.054319999999997</c:v>
                </c:pt>
                <c:pt idx="2492">
                  <c:v>34.046689999999998</c:v>
                </c:pt>
                <c:pt idx="2493">
                  <c:v>34.054319999999997</c:v>
                </c:pt>
                <c:pt idx="2494">
                  <c:v>34.054319999999997</c:v>
                </c:pt>
                <c:pt idx="2495">
                  <c:v>34.054319999999997</c:v>
                </c:pt>
                <c:pt idx="2496">
                  <c:v>34.054319999999997</c:v>
                </c:pt>
                <c:pt idx="2497">
                  <c:v>34.046689999999998</c:v>
                </c:pt>
                <c:pt idx="2498">
                  <c:v>34.061950000000003</c:v>
                </c:pt>
                <c:pt idx="2499">
                  <c:v>34.054319999999997</c:v>
                </c:pt>
                <c:pt idx="2500">
                  <c:v>34.054319999999997</c:v>
                </c:pt>
                <c:pt idx="2501">
                  <c:v>34.054319999999997</c:v>
                </c:pt>
                <c:pt idx="2502">
                  <c:v>34.077210000000001</c:v>
                </c:pt>
                <c:pt idx="2503">
                  <c:v>34.069580000000002</c:v>
                </c:pt>
                <c:pt idx="2504">
                  <c:v>34.069580000000002</c:v>
                </c:pt>
                <c:pt idx="2505">
                  <c:v>34.077210000000001</c:v>
                </c:pt>
                <c:pt idx="2506">
                  <c:v>34.069580000000002</c:v>
                </c:pt>
                <c:pt idx="2507">
                  <c:v>34.069580000000002</c:v>
                </c:pt>
                <c:pt idx="2508">
                  <c:v>34.077210000000001</c:v>
                </c:pt>
                <c:pt idx="2509">
                  <c:v>34.08484</c:v>
                </c:pt>
                <c:pt idx="2510">
                  <c:v>34.077210000000001</c:v>
                </c:pt>
                <c:pt idx="2511">
                  <c:v>34.100099999999998</c:v>
                </c:pt>
                <c:pt idx="2512">
                  <c:v>34.077210000000001</c:v>
                </c:pt>
                <c:pt idx="2513">
                  <c:v>34.08484</c:v>
                </c:pt>
                <c:pt idx="2514">
                  <c:v>34.092469999999999</c:v>
                </c:pt>
                <c:pt idx="2515">
                  <c:v>34.077210000000001</c:v>
                </c:pt>
                <c:pt idx="2516">
                  <c:v>34.08484</c:v>
                </c:pt>
                <c:pt idx="2517">
                  <c:v>34.100099999999998</c:v>
                </c:pt>
                <c:pt idx="2518">
                  <c:v>34.092469999999999</c:v>
                </c:pt>
                <c:pt idx="2519">
                  <c:v>34.092469999999999</c:v>
                </c:pt>
                <c:pt idx="2520">
                  <c:v>34.077210000000001</c:v>
                </c:pt>
                <c:pt idx="2521">
                  <c:v>34.100099999999998</c:v>
                </c:pt>
                <c:pt idx="2522">
                  <c:v>34.100099999999998</c:v>
                </c:pt>
                <c:pt idx="2523">
                  <c:v>34.107729999999997</c:v>
                </c:pt>
                <c:pt idx="2524">
                  <c:v>34.107729999999997</c:v>
                </c:pt>
                <c:pt idx="2525">
                  <c:v>34.100099999999998</c:v>
                </c:pt>
                <c:pt idx="2526">
                  <c:v>34.100099999999998</c:v>
                </c:pt>
                <c:pt idx="2527">
                  <c:v>34.100099999999998</c:v>
                </c:pt>
                <c:pt idx="2528">
                  <c:v>34.115360000000003</c:v>
                </c:pt>
                <c:pt idx="2529">
                  <c:v>34.107729999999997</c:v>
                </c:pt>
                <c:pt idx="2530">
                  <c:v>34.107729999999997</c:v>
                </c:pt>
                <c:pt idx="2531">
                  <c:v>34.122990000000001</c:v>
                </c:pt>
                <c:pt idx="2532">
                  <c:v>34.107729999999997</c:v>
                </c:pt>
                <c:pt idx="2533">
                  <c:v>34.115360000000003</c:v>
                </c:pt>
                <c:pt idx="2534">
                  <c:v>34.107729999999997</c:v>
                </c:pt>
                <c:pt idx="2535">
                  <c:v>34.107729999999997</c:v>
                </c:pt>
                <c:pt idx="2536">
                  <c:v>34.115360000000003</c:v>
                </c:pt>
                <c:pt idx="2537">
                  <c:v>34.107729999999997</c:v>
                </c:pt>
                <c:pt idx="2538">
                  <c:v>34.092469999999999</c:v>
                </c:pt>
                <c:pt idx="2539">
                  <c:v>34.107729999999997</c:v>
                </c:pt>
                <c:pt idx="2540">
                  <c:v>34.107729999999997</c:v>
                </c:pt>
                <c:pt idx="2541">
                  <c:v>34.100099999999998</c:v>
                </c:pt>
                <c:pt idx="2542">
                  <c:v>34.092469999999999</c:v>
                </c:pt>
                <c:pt idx="2543">
                  <c:v>34.100099999999998</c:v>
                </c:pt>
                <c:pt idx="2544">
                  <c:v>34.115360000000003</c:v>
                </c:pt>
                <c:pt idx="2545">
                  <c:v>34.115360000000003</c:v>
                </c:pt>
                <c:pt idx="2546">
                  <c:v>34.100099999999998</c:v>
                </c:pt>
                <c:pt idx="2547">
                  <c:v>34.100099999999998</c:v>
                </c:pt>
                <c:pt idx="2548">
                  <c:v>34.100099999999998</c:v>
                </c:pt>
                <c:pt idx="2549">
                  <c:v>34.092469999999999</c:v>
                </c:pt>
                <c:pt idx="2550">
                  <c:v>34.092469999999999</c:v>
                </c:pt>
                <c:pt idx="2551">
                  <c:v>34.100099999999998</c:v>
                </c:pt>
                <c:pt idx="2552">
                  <c:v>34.092469999999999</c:v>
                </c:pt>
                <c:pt idx="2553">
                  <c:v>34.092469999999999</c:v>
                </c:pt>
                <c:pt idx="2554">
                  <c:v>34.092469999999999</c:v>
                </c:pt>
                <c:pt idx="2555">
                  <c:v>34.092469999999999</c:v>
                </c:pt>
                <c:pt idx="2556">
                  <c:v>34.08484</c:v>
                </c:pt>
                <c:pt idx="2557">
                  <c:v>34.092469999999999</c:v>
                </c:pt>
                <c:pt idx="2558">
                  <c:v>34.077210000000001</c:v>
                </c:pt>
                <c:pt idx="2559">
                  <c:v>34.100099999999998</c:v>
                </c:pt>
                <c:pt idx="2560">
                  <c:v>34.092469999999999</c:v>
                </c:pt>
                <c:pt idx="2561">
                  <c:v>34.107729999999997</c:v>
                </c:pt>
                <c:pt idx="2562">
                  <c:v>34.092469999999999</c:v>
                </c:pt>
                <c:pt idx="2563">
                  <c:v>34.08484</c:v>
                </c:pt>
                <c:pt idx="2564">
                  <c:v>34.077210000000001</c:v>
                </c:pt>
                <c:pt idx="2565">
                  <c:v>34.069580000000002</c:v>
                </c:pt>
                <c:pt idx="2566">
                  <c:v>34.069580000000002</c:v>
                </c:pt>
                <c:pt idx="2567">
                  <c:v>34.061950000000003</c:v>
                </c:pt>
                <c:pt idx="2568">
                  <c:v>34.069580000000002</c:v>
                </c:pt>
                <c:pt idx="2569">
                  <c:v>34.069580000000002</c:v>
                </c:pt>
                <c:pt idx="2570">
                  <c:v>34.069580000000002</c:v>
                </c:pt>
                <c:pt idx="2571">
                  <c:v>34.069580000000002</c:v>
                </c:pt>
                <c:pt idx="2572">
                  <c:v>34.061950000000003</c:v>
                </c:pt>
                <c:pt idx="2573">
                  <c:v>34.061950000000003</c:v>
                </c:pt>
                <c:pt idx="2574">
                  <c:v>34.061950000000003</c:v>
                </c:pt>
                <c:pt idx="2575">
                  <c:v>34.069580000000002</c:v>
                </c:pt>
                <c:pt idx="2576">
                  <c:v>34.054319999999997</c:v>
                </c:pt>
                <c:pt idx="2577">
                  <c:v>34.054319999999997</c:v>
                </c:pt>
                <c:pt idx="2578">
                  <c:v>34.054319999999997</c:v>
                </c:pt>
                <c:pt idx="2579">
                  <c:v>34.061950000000003</c:v>
                </c:pt>
                <c:pt idx="2580">
                  <c:v>34.061950000000003</c:v>
                </c:pt>
                <c:pt idx="2581">
                  <c:v>34.054319999999997</c:v>
                </c:pt>
                <c:pt idx="2582">
                  <c:v>34.054319999999997</c:v>
                </c:pt>
                <c:pt idx="2583">
                  <c:v>34.046689999999998</c:v>
                </c:pt>
                <c:pt idx="2584">
                  <c:v>34.046689999999998</c:v>
                </c:pt>
                <c:pt idx="2585">
                  <c:v>34.054319999999997</c:v>
                </c:pt>
                <c:pt idx="2586">
                  <c:v>34.061950000000003</c:v>
                </c:pt>
                <c:pt idx="2587">
                  <c:v>34.03143</c:v>
                </c:pt>
                <c:pt idx="2588">
                  <c:v>34.054319999999997</c:v>
                </c:pt>
                <c:pt idx="2589">
                  <c:v>34.069580000000002</c:v>
                </c:pt>
                <c:pt idx="2590">
                  <c:v>34.061950000000003</c:v>
                </c:pt>
                <c:pt idx="2591">
                  <c:v>34.054319999999997</c:v>
                </c:pt>
                <c:pt idx="2592">
                  <c:v>34.061950000000003</c:v>
                </c:pt>
                <c:pt idx="2593">
                  <c:v>34.077210000000001</c:v>
                </c:pt>
                <c:pt idx="2594">
                  <c:v>34.046689999999998</c:v>
                </c:pt>
                <c:pt idx="2595">
                  <c:v>34.061950000000003</c:v>
                </c:pt>
                <c:pt idx="2596">
                  <c:v>34.069580000000002</c:v>
                </c:pt>
                <c:pt idx="2597">
                  <c:v>34.039059999999999</c:v>
                </c:pt>
                <c:pt idx="2598">
                  <c:v>34.054319999999997</c:v>
                </c:pt>
                <c:pt idx="2599">
                  <c:v>34.061950000000003</c:v>
                </c:pt>
                <c:pt idx="2600">
                  <c:v>34.061950000000003</c:v>
                </c:pt>
                <c:pt idx="2601">
                  <c:v>34.061950000000003</c:v>
                </c:pt>
                <c:pt idx="2602">
                  <c:v>34.061950000000003</c:v>
                </c:pt>
                <c:pt idx="2603">
                  <c:v>34.061950000000003</c:v>
                </c:pt>
                <c:pt idx="2604">
                  <c:v>34.069580000000002</c:v>
                </c:pt>
                <c:pt idx="2605">
                  <c:v>34.054319999999997</c:v>
                </c:pt>
                <c:pt idx="2606">
                  <c:v>34.069580000000002</c:v>
                </c:pt>
                <c:pt idx="2607">
                  <c:v>34.061950000000003</c:v>
                </c:pt>
                <c:pt idx="2608">
                  <c:v>34.069580000000002</c:v>
                </c:pt>
                <c:pt idx="2609">
                  <c:v>34.054319999999997</c:v>
                </c:pt>
                <c:pt idx="2610">
                  <c:v>34.069580000000002</c:v>
                </c:pt>
                <c:pt idx="2611">
                  <c:v>34.061950000000003</c:v>
                </c:pt>
                <c:pt idx="2612">
                  <c:v>34.069580000000002</c:v>
                </c:pt>
                <c:pt idx="2613">
                  <c:v>34.061950000000003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364416"/>
        <c:axId val="246645120"/>
      </c:scatterChart>
      <c:valAx>
        <c:axId val="246364416"/>
        <c:scaling>
          <c:orientation val="minMax"/>
          <c:max val="8"/>
        </c:scaling>
        <c:delete val="0"/>
        <c:axPos val="b"/>
        <c:numFmt formatCode="General" sourceLinked="1"/>
        <c:majorTickMark val="out"/>
        <c:minorTickMark val="none"/>
        <c:tickLblPos val="nextTo"/>
        <c:crossAx val="246645120"/>
        <c:crosses val="autoZero"/>
        <c:crossBetween val="midCat"/>
      </c:valAx>
      <c:valAx>
        <c:axId val="24664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3644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585787</xdr:colOff>
      <xdr:row>1</xdr:row>
      <xdr:rowOff>114300</xdr:rowOff>
    </xdr:from>
    <xdr:to>
      <xdr:col>27</xdr:col>
      <xdr:colOff>85725</xdr:colOff>
      <xdr:row>27</xdr:row>
      <xdr:rowOff>100012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</xdr:colOff>
      <xdr:row>28</xdr:row>
      <xdr:rowOff>85724</xdr:rowOff>
    </xdr:from>
    <xdr:to>
      <xdr:col>27</xdr:col>
      <xdr:colOff>128588</xdr:colOff>
      <xdr:row>53</xdr:row>
      <xdr:rowOff>42861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56</xdr:row>
      <xdr:rowOff>0</xdr:rowOff>
    </xdr:from>
    <xdr:to>
      <xdr:col>27</xdr:col>
      <xdr:colOff>109538</xdr:colOff>
      <xdr:row>80</xdr:row>
      <xdr:rowOff>147637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83</xdr:row>
      <xdr:rowOff>0</xdr:rowOff>
    </xdr:from>
    <xdr:to>
      <xdr:col>27</xdr:col>
      <xdr:colOff>109538</xdr:colOff>
      <xdr:row>107</xdr:row>
      <xdr:rowOff>147637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17"/>
  <sheetViews>
    <sheetView tabSelected="1" topLeftCell="K7" workbookViewId="0">
      <selection activeCell="C2" sqref="C2"/>
    </sheetView>
  </sheetViews>
  <sheetFormatPr defaultRowHeight="15" x14ac:dyDescent="0.25"/>
  <cols>
    <col min="2" max="2" width="18.28515625" style="2" customWidth="1"/>
    <col min="3" max="3" width="11" style="1" customWidth="1"/>
  </cols>
  <sheetData>
    <row r="1" spans="1:12" x14ac:dyDescent="0.25">
      <c r="A1" t="s">
        <v>0</v>
      </c>
    </row>
    <row r="2" spans="1:12" x14ac:dyDescent="0.25">
      <c r="A2" t="s">
        <v>1</v>
      </c>
      <c r="B2" s="2" t="s">
        <v>2</v>
      </c>
      <c r="C2" t="s">
        <v>3</v>
      </c>
    </row>
    <row r="3" spans="1:12" x14ac:dyDescent="0.25">
      <c r="H3" t="s">
        <v>4</v>
      </c>
      <c r="I3" t="s">
        <v>8</v>
      </c>
      <c r="J3" t="s">
        <v>6</v>
      </c>
      <c r="K3" t="s">
        <v>5</v>
      </c>
      <c r="L3" t="s">
        <v>7</v>
      </c>
    </row>
    <row r="4" spans="1:12" x14ac:dyDescent="0.25">
      <c r="A4">
        <v>3.2451856000000001</v>
      </c>
      <c r="B4" s="2">
        <v>10.000046599999999</v>
      </c>
      <c r="C4" s="1">
        <v>0.16</v>
      </c>
      <c r="D4">
        <v>22.719460000000002</v>
      </c>
      <c r="E4">
        <v>33.085389999999997</v>
      </c>
      <c r="H4">
        <f>A4/3600</f>
        <v>9.0144044444444445E-4</v>
      </c>
      <c r="I4">
        <f>(B4-10)*100000</f>
        <v>4.659999999923059</v>
      </c>
      <c r="J4" s="1">
        <f>C4</f>
        <v>0.16</v>
      </c>
      <c r="K4">
        <f>D4</f>
        <v>22.719460000000002</v>
      </c>
      <c r="L4">
        <f>E4</f>
        <v>33.085389999999997</v>
      </c>
    </row>
    <row r="5" spans="1:12" x14ac:dyDescent="0.25">
      <c r="A5">
        <v>14.258815500000001</v>
      </c>
      <c r="B5" s="2">
        <v>10.0000477</v>
      </c>
      <c r="C5" s="1">
        <v>0.19</v>
      </c>
      <c r="D5">
        <v>22.708760000000002</v>
      </c>
      <c r="E5">
        <v>33.100650000000002</v>
      </c>
      <c r="H5">
        <f t="shared" ref="H5:H68" si="0">A5/3600</f>
        <v>3.9607820833333337E-3</v>
      </c>
      <c r="I5">
        <f t="shared" ref="I5:I68" si="1">(B5-10)*100000</f>
        <v>4.76999999996508</v>
      </c>
      <c r="J5" s="1">
        <f t="shared" ref="J5:J68" si="2">C5</f>
        <v>0.19</v>
      </c>
      <c r="K5">
        <f t="shared" ref="K5:K68" si="3">D5</f>
        <v>22.708760000000002</v>
      </c>
      <c r="L5">
        <f t="shared" ref="L5:L68" si="4">E5</f>
        <v>33.100650000000002</v>
      </c>
    </row>
    <row r="6" spans="1:12" x14ac:dyDescent="0.25">
      <c r="A6">
        <v>25.283446099999999</v>
      </c>
      <c r="B6" s="2">
        <v>10.000044300000001</v>
      </c>
      <c r="C6" s="1">
        <v>0.19</v>
      </c>
      <c r="D6">
        <v>22.719460000000002</v>
      </c>
      <c r="E6">
        <v>33.085389999999997</v>
      </c>
      <c r="H6">
        <f t="shared" si="0"/>
        <v>7.0231794722222223E-3</v>
      </c>
      <c r="I6">
        <f t="shared" si="1"/>
        <v>4.4300000000774276</v>
      </c>
      <c r="J6" s="1">
        <f t="shared" si="2"/>
        <v>0.19</v>
      </c>
      <c r="K6">
        <f t="shared" si="3"/>
        <v>22.719460000000002</v>
      </c>
      <c r="L6">
        <f t="shared" si="4"/>
        <v>33.085389999999997</v>
      </c>
    </row>
    <row r="7" spans="1:12" x14ac:dyDescent="0.25">
      <c r="A7">
        <v>36.298076100000003</v>
      </c>
      <c r="B7" s="2">
        <v>10.0000467</v>
      </c>
      <c r="C7" s="1">
        <v>0.19</v>
      </c>
      <c r="D7">
        <v>22.698070000000001</v>
      </c>
      <c r="E7">
        <v>33.085389999999997</v>
      </c>
      <c r="H7">
        <f t="shared" si="0"/>
        <v>1.0082798916666667E-2</v>
      </c>
      <c r="I7">
        <f t="shared" si="1"/>
        <v>4.67000000003992</v>
      </c>
      <c r="J7" s="1">
        <f t="shared" si="2"/>
        <v>0.19</v>
      </c>
      <c r="K7">
        <f t="shared" si="3"/>
        <v>22.698070000000001</v>
      </c>
      <c r="L7">
        <f t="shared" si="4"/>
        <v>33.085389999999997</v>
      </c>
    </row>
    <row r="8" spans="1:12" x14ac:dyDescent="0.25">
      <c r="A8">
        <v>47.314706200000003</v>
      </c>
      <c r="B8" s="2">
        <v>10.0000461</v>
      </c>
      <c r="C8" s="1">
        <v>0.19</v>
      </c>
      <c r="D8">
        <v>22.708760000000002</v>
      </c>
      <c r="E8">
        <v>33.093020000000003</v>
      </c>
      <c r="H8">
        <f t="shared" si="0"/>
        <v>1.3142973944444445E-2</v>
      </c>
      <c r="I8">
        <f t="shared" si="1"/>
        <v>4.6100000000492969</v>
      </c>
      <c r="J8" s="1">
        <f t="shared" si="2"/>
        <v>0.19</v>
      </c>
      <c r="K8">
        <f t="shared" si="3"/>
        <v>22.708760000000002</v>
      </c>
      <c r="L8">
        <f t="shared" si="4"/>
        <v>33.093020000000003</v>
      </c>
    </row>
    <row r="9" spans="1:12" x14ac:dyDescent="0.25">
      <c r="A9">
        <v>58.328336200000003</v>
      </c>
      <c r="B9" s="2">
        <v>10.000043700000001</v>
      </c>
      <c r="C9" s="1">
        <v>0.21</v>
      </c>
      <c r="D9">
        <v>22.719460000000002</v>
      </c>
      <c r="E9">
        <v>33.100650000000002</v>
      </c>
      <c r="H9">
        <f t="shared" si="0"/>
        <v>1.6202315611111111E-2</v>
      </c>
      <c r="I9">
        <f t="shared" si="1"/>
        <v>4.3700000000868044</v>
      </c>
      <c r="J9" s="1">
        <f t="shared" si="2"/>
        <v>0.21</v>
      </c>
      <c r="K9">
        <f t="shared" si="3"/>
        <v>22.719460000000002</v>
      </c>
      <c r="L9">
        <f t="shared" si="4"/>
        <v>33.100650000000002</v>
      </c>
    </row>
    <row r="10" spans="1:12" x14ac:dyDescent="0.25">
      <c r="A10">
        <v>69.341966099999993</v>
      </c>
      <c r="B10" s="2">
        <v>10.000045699999999</v>
      </c>
      <c r="C10" s="1">
        <v>0.2</v>
      </c>
      <c r="D10">
        <v>22.719460000000002</v>
      </c>
      <c r="E10">
        <v>33.085389999999997</v>
      </c>
      <c r="H10">
        <f t="shared" si="0"/>
        <v>1.9261657249999998E-2</v>
      </c>
      <c r="I10">
        <f t="shared" si="1"/>
        <v>4.5699999999371244</v>
      </c>
      <c r="J10" s="1">
        <f t="shared" si="2"/>
        <v>0.2</v>
      </c>
      <c r="K10">
        <f t="shared" si="3"/>
        <v>22.719460000000002</v>
      </c>
      <c r="L10">
        <f t="shared" si="4"/>
        <v>33.085389999999997</v>
      </c>
    </row>
    <row r="11" spans="1:12" x14ac:dyDescent="0.25">
      <c r="A11">
        <v>80.357596200000003</v>
      </c>
      <c r="B11" s="2">
        <v>10.000047199999999</v>
      </c>
      <c r="C11" s="1">
        <v>0.18</v>
      </c>
      <c r="D11">
        <v>22.730160000000001</v>
      </c>
      <c r="E11">
        <v>33.100650000000002</v>
      </c>
      <c r="H11">
        <f t="shared" si="0"/>
        <v>2.23215545E-2</v>
      </c>
      <c r="I11">
        <f t="shared" si="1"/>
        <v>4.7199999999136821</v>
      </c>
      <c r="J11" s="1">
        <f t="shared" si="2"/>
        <v>0.18</v>
      </c>
      <c r="K11">
        <f t="shared" si="3"/>
        <v>22.730160000000001</v>
      </c>
      <c r="L11">
        <f t="shared" si="4"/>
        <v>33.100650000000002</v>
      </c>
    </row>
    <row r="12" spans="1:12" x14ac:dyDescent="0.25">
      <c r="A12">
        <v>91.371226100000001</v>
      </c>
      <c r="B12" s="2">
        <v>10.0000482</v>
      </c>
      <c r="C12" s="1">
        <v>0.19</v>
      </c>
      <c r="D12">
        <v>22.708760000000002</v>
      </c>
      <c r="E12">
        <v>33.100650000000002</v>
      </c>
      <c r="H12">
        <f t="shared" si="0"/>
        <v>2.538089613888889E-2</v>
      </c>
      <c r="I12">
        <f t="shared" si="1"/>
        <v>4.8200000000164778</v>
      </c>
      <c r="J12" s="1">
        <f t="shared" si="2"/>
        <v>0.19</v>
      </c>
      <c r="K12">
        <f t="shared" si="3"/>
        <v>22.708760000000002</v>
      </c>
      <c r="L12">
        <f t="shared" si="4"/>
        <v>33.100650000000002</v>
      </c>
    </row>
    <row r="13" spans="1:12" x14ac:dyDescent="0.25">
      <c r="A13">
        <v>102.38385599999999</v>
      </c>
      <c r="B13" s="2">
        <v>10.0000461</v>
      </c>
      <c r="C13" s="1">
        <v>0.18</v>
      </c>
      <c r="D13">
        <v>22.708760000000002</v>
      </c>
      <c r="E13">
        <v>33.085389999999997</v>
      </c>
      <c r="H13">
        <f t="shared" si="0"/>
        <v>2.8439959999999997E-2</v>
      </c>
      <c r="I13">
        <f t="shared" si="1"/>
        <v>4.6100000000492969</v>
      </c>
      <c r="J13" s="1">
        <f t="shared" si="2"/>
        <v>0.18</v>
      </c>
      <c r="K13">
        <f t="shared" si="3"/>
        <v>22.708760000000002</v>
      </c>
      <c r="L13">
        <f t="shared" si="4"/>
        <v>33.085389999999997</v>
      </c>
    </row>
    <row r="14" spans="1:12" x14ac:dyDescent="0.25">
      <c r="A14">
        <v>113.397486</v>
      </c>
      <c r="B14" s="2">
        <v>10.000045200000001</v>
      </c>
      <c r="C14" s="1">
        <v>0.19</v>
      </c>
      <c r="D14">
        <v>22.719460000000002</v>
      </c>
      <c r="E14">
        <v>33.108280000000001</v>
      </c>
      <c r="H14">
        <f t="shared" si="0"/>
        <v>3.1499301666666667E-2</v>
      </c>
      <c r="I14">
        <f t="shared" si="1"/>
        <v>4.5200000000633622</v>
      </c>
      <c r="J14" s="1">
        <f t="shared" si="2"/>
        <v>0.19</v>
      </c>
      <c r="K14">
        <f t="shared" si="3"/>
        <v>22.719460000000002</v>
      </c>
      <c r="L14">
        <f t="shared" si="4"/>
        <v>33.108280000000001</v>
      </c>
    </row>
    <row r="15" spans="1:12" x14ac:dyDescent="0.25">
      <c r="A15">
        <v>124.41511610000001</v>
      </c>
      <c r="B15" s="2">
        <v>10.0000461</v>
      </c>
      <c r="C15" s="1">
        <v>0.2</v>
      </c>
      <c r="D15">
        <v>22.719460000000002</v>
      </c>
      <c r="E15">
        <v>33.085389999999997</v>
      </c>
      <c r="H15">
        <f t="shared" si="0"/>
        <v>3.4559754472222225E-2</v>
      </c>
      <c r="I15">
        <f t="shared" si="1"/>
        <v>4.6100000000492969</v>
      </c>
      <c r="J15" s="1">
        <f t="shared" si="2"/>
        <v>0.2</v>
      </c>
      <c r="K15">
        <f t="shared" si="3"/>
        <v>22.719460000000002</v>
      </c>
      <c r="L15">
        <f t="shared" si="4"/>
        <v>33.085389999999997</v>
      </c>
    </row>
    <row r="16" spans="1:12" x14ac:dyDescent="0.25">
      <c r="A16">
        <v>135.42974609999999</v>
      </c>
      <c r="B16" s="2">
        <v>10.0000456</v>
      </c>
      <c r="C16" s="1">
        <v>0.21</v>
      </c>
      <c r="D16">
        <v>22.719460000000002</v>
      </c>
      <c r="E16">
        <v>33.077759999999998</v>
      </c>
      <c r="H16">
        <f t="shared" si="0"/>
        <v>3.7619373916666664E-2</v>
      </c>
      <c r="I16">
        <f t="shared" si="1"/>
        <v>4.5599999999978991</v>
      </c>
      <c r="J16" s="1">
        <f t="shared" si="2"/>
        <v>0.21</v>
      </c>
      <c r="K16">
        <f t="shared" si="3"/>
        <v>22.719460000000002</v>
      </c>
      <c r="L16">
        <f t="shared" si="4"/>
        <v>33.077759999999998</v>
      </c>
    </row>
    <row r="17" spans="1:12" x14ac:dyDescent="0.25">
      <c r="A17">
        <v>146.44337609999999</v>
      </c>
      <c r="B17" s="2">
        <v>10.0000459</v>
      </c>
      <c r="C17" s="1">
        <v>0.18</v>
      </c>
      <c r="D17">
        <v>22.730160000000001</v>
      </c>
      <c r="E17">
        <v>33.085389999999997</v>
      </c>
      <c r="H17">
        <f t="shared" si="0"/>
        <v>4.067871558333333E-2</v>
      </c>
      <c r="I17">
        <f t="shared" si="1"/>
        <v>4.5899999999932106</v>
      </c>
      <c r="J17" s="1">
        <f t="shared" si="2"/>
        <v>0.18</v>
      </c>
      <c r="K17">
        <f t="shared" si="3"/>
        <v>22.730160000000001</v>
      </c>
      <c r="L17">
        <f t="shared" si="4"/>
        <v>33.085389999999997</v>
      </c>
    </row>
    <row r="18" spans="1:12" x14ac:dyDescent="0.25">
      <c r="A18">
        <v>157.45700600000001</v>
      </c>
      <c r="B18" s="2">
        <v>10.000047800000001</v>
      </c>
      <c r="C18" s="1">
        <v>0.2</v>
      </c>
      <c r="D18">
        <v>22.719460000000002</v>
      </c>
      <c r="E18">
        <v>33.0625</v>
      </c>
      <c r="H18">
        <f t="shared" si="0"/>
        <v>4.3738057222222224E-2</v>
      </c>
      <c r="I18">
        <f t="shared" si="1"/>
        <v>4.7800000000819409</v>
      </c>
      <c r="J18" s="1">
        <f t="shared" si="2"/>
        <v>0.2</v>
      </c>
      <c r="K18">
        <f t="shared" si="3"/>
        <v>22.719460000000002</v>
      </c>
      <c r="L18">
        <f t="shared" si="4"/>
        <v>33.0625</v>
      </c>
    </row>
    <row r="19" spans="1:12" x14ac:dyDescent="0.25">
      <c r="A19">
        <v>168.47063600000001</v>
      </c>
      <c r="B19" s="2">
        <v>10.0000467</v>
      </c>
      <c r="C19" s="1">
        <v>0.21</v>
      </c>
      <c r="D19">
        <v>22.719460000000002</v>
      </c>
      <c r="E19">
        <v>33.077759999999998</v>
      </c>
      <c r="H19">
        <f t="shared" si="0"/>
        <v>4.679739888888889E-2</v>
      </c>
      <c r="I19">
        <f t="shared" si="1"/>
        <v>4.67000000003992</v>
      </c>
      <c r="J19" s="1">
        <f t="shared" si="2"/>
        <v>0.21</v>
      </c>
      <c r="K19">
        <f t="shared" si="3"/>
        <v>22.719460000000002</v>
      </c>
      <c r="L19">
        <f t="shared" si="4"/>
        <v>33.077759999999998</v>
      </c>
    </row>
    <row r="20" spans="1:12" x14ac:dyDescent="0.25">
      <c r="A20">
        <v>179.485266</v>
      </c>
      <c r="B20" s="2">
        <v>10.0000467</v>
      </c>
      <c r="C20" s="1">
        <v>0.18</v>
      </c>
      <c r="D20">
        <v>22.719460000000002</v>
      </c>
      <c r="E20">
        <v>33.085389999999997</v>
      </c>
      <c r="H20">
        <f t="shared" si="0"/>
        <v>4.9857018333333329E-2</v>
      </c>
      <c r="I20">
        <f t="shared" si="1"/>
        <v>4.67000000003992</v>
      </c>
      <c r="J20" s="1">
        <f t="shared" si="2"/>
        <v>0.18</v>
      </c>
      <c r="K20">
        <f t="shared" si="3"/>
        <v>22.719460000000002</v>
      </c>
      <c r="L20">
        <f t="shared" si="4"/>
        <v>33.085389999999997</v>
      </c>
    </row>
    <row r="21" spans="1:12" x14ac:dyDescent="0.25">
      <c r="A21">
        <v>190.49889590000001</v>
      </c>
      <c r="B21" s="2">
        <v>10.0000448</v>
      </c>
      <c r="C21" s="1">
        <v>0.19</v>
      </c>
      <c r="D21">
        <v>22.719460000000002</v>
      </c>
      <c r="E21">
        <v>33.085389999999997</v>
      </c>
      <c r="H21">
        <f t="shared" si="0"/>
        <v>5.2916359972222222E-2</v>
      </c>
      <c r="I21">
        <f t="shared" si="1"/>
        <v>4.4799999999511897</v>
      </c>
      <c r="J21" s="1">
        <f t="shared" si="2"/>
        <v>0.19</v>
      </c>
      <c r="K21">
        <f t="shared" si="3"/>
        <v>22.719460000000002</v>
      </c>
      <c r="L21">
        <f t="shared" si="4"/>
        <v>33.085389999999997</v>
      </c>
    </row>
    <row r="22" spans="1:12" x14ac:dyDescent="0.25">
      <c r="A22">
        <v>201.51352589999999</v>
      </c>
      <c r="B22" s="2">
        <v>10.000045399999999</v>
      </c>
      <c r="C22" s="1">
        <v>0.2</v>
      </c>
      <c r="D22">
        <v>22.719460000000002</v>
      </c>
      <c r="E22">
        <v>33.085389999999997</v>
      </c>
      <c r="H22">
        <f t="shared" si="0"/>
        <v>5.5975979416666662E-2</v>
      </c>
      <c r="I22">
        <f t="shared" si="1"/>
        <v>4.5399999999418128</v>
      </c>
      <c r="J22" s="1">
        <f t="shared" si="2"/>
        <v>0.2</v>
      </c>
      <c r="K22">
        <f t="shared" si="3"/>
        <v>22.719460000000002</v>
      </c>
      <c r="L22">
        <f t="shared" si="4"/>
        <v>33.085389999999997</v>
      </c>
    </row>
    <row r="23" spans="1:12" x14ac:dyDescent="0.25">
      <c r="A23">
        <v>212.5281559</v>
      </c>
      <c r="B23" s="2">
        <v>10.000044900000001</v>
      </c>
      <c r="C23" s="1">
        <v>0.21</v>
      </c>
      <c r="D23">
        <v>22.751550000000002</v>
      </c>
      <c r="E23">
        <v>33.077759999999998</v>
      </c>
      <c r="H23">
        <f t="shared" si="0"/>
        <v>5.9035598861111115E-2</v>
      </c>
      <c r="I23">
        <f t="shared" si="1"/>
        <v>4.4900000000680507</v>
      </c>
      <c r="J23" s="1">
        <f t="shared" si="2"/>
        <v>0.21</v>
      </c>
      <c r="K23">
        <f t="shared" si="3"/>
        <v>22.751550000000002</v>
      </c>
      <c r="L23">
        <f t="shared" si="4"/>
        <v>33.077759999999998</v>
      </c>
    </row>
    <row r="24" spans="1:12" x14ac:dyDescent="0.25">
      <c r="A24">
        <v>223.54078580000001</v>
      </c>
      <c r="B24" s="2">
        <v>10.0000477</v>
      </c>
      <c r="C24" s="1">
        <v>0.21</v>
      </c>
      <c r="D24">
        <v>22.719460000000002</v>
      </c>
      <c r="E24">
        <v>33.085389999999997</v>
      </c>
      <c r="H24">
        <f t="shared" si="0"/>
        <v>6.2094662722222221E-2</v>
      </c>
      <c r="I24">
        <f t="shared" si="1"/>
        <v>4.76999999996508</v>
      </c>
      <c r="J24" s="1">
        <f t="shared" si="2"/>
        <v>0.21</v>
      </c>
      <c r="K24">
        <f t="shared" si="3"/>
        <v>22.719460000000002</v>
      </c>
      <c r="L24">
        <f t="shared" si="4"/>
        <v>33.085389999999997</v>
      </c>
    </row>
    <row r="25" spans="1:12" x14ac:dyDescent="0.25">
      <c r="A25">
        <v>234.5604161</v>
      </c>
      <c r="B25" s="2">
        <v>10.000044900000001</v>
      </c>
      <c r="C25" s="1">
        <v>0.21</v>
      </c>
      <c r="D25">
        <v>22.719460000000002</v>
      </c>
      <c r="E25">
        <v>33.077759999999998</v>
      </c>
      <c r="H25">
        <f t="shared" si="0"/>
        <v>6.5155671138888885E-2</v>
      </c>
      <c r="I25">
        <f t="shared" si="1"/>
        <v>4.4900000000680507</v>
      </c>
      <c r="J25" s="1">
        <f t="shared" si="2"/>
        <v>0.21</v>
      </c>
      <c r="K25">
        <f t="shared" si="3"/>
        <v>22.719460000000002</v>
      </c>
      <c r="L25">
        <f t="shared" si="4"/>
        <v>33.077759999999998</v>
      </c>
    </row>
    <row r="26" spans="1:12" x14ac:dyDescent="0.25">
      <c r="A26">
        <v>245.57704620000001</v>
      </c>
      <c r="B26" s="2">
        <v>10.0000464</v>
      </c>
      <c r="C26" s="1">
        <v>0.21</v>
      </c>
      <c r="D26">
        <v>22.740849999999998</v>
      </c>
      <c r="E26">
        <v>33.077759999999998</v>
      </c>
      <c r="H26">
        <f t="shared" si="0"/>
        <v>6.8215846166666663E-2</v>
      </c>
      <c r="I26">
        <f t="shared" si="1"/>
        <v>4.6400000000446084</v>
      </c>
      <c r="J26" s="1">
        <f t="shared" si="2"/>
        <v>0.21</v>
      </c>
      <c r="K26">
        <f t="shared" si="3"/>
        <v>22.740849999999998</v>
      </c>
      <c r="L26">
        <f t="shared" si="4"/>
        <v>33.077759999999998</v>
      </c>
    </row>
    <row r="27" spans="1:12" x14ac:dyDescent="0.25">
      <c r="A27">
        <v>256.5906761</v>
      </c>
      <c r="B27" s="2">
        <v>10.000045999999999</v>
      </c>
      <c r="C27" s="1">
        <v>0.21</v>
      </c>
      <c r="D27">
        <v>22.730160000000001</v>
      </c>
      <c r="E27">
        <v>33.085389999999997</v>
      </c>
      <c r="H27">
        <f t="shared" si="0"/>
        <v>7.1275187805555557E-2</v>
      </c>
      <c r="I27">
        <f t="shared" si="1"/>
        <v>4.5999999999324359</v>
      </c>
      <c r="J27" s="1">
        <f t="shared" si="2"/>
        <v>0.21</v>
      </c>
      <c r="K27">
        <f t="shared" si="3"/>
        <v>22.730160000000001</v>
      </c>
      <c r="L27">
        <f t="shared" si="4"/>
        <v>33.085389999999997</v>
      </c>
    </row>
    <row r="28" spans="1:12" x14ac:dyDescent="0.25">
      <c r="A28">
        <v>267.60530610000001</v>
      </c>
      <c r="B28" s="2">
        <v>10.0000438</v>
      </c>
      <c r="C28" s="1">
        <v>0.19</v>
      </c>
      <c r="D28">
        <v>22.740849999999998</v>
      </c>
      <c r="E28">
        <v>33.054870000000001</v>
      </c>
      <c r="H28">
        <f t="shared" si="0"/>
        <v>7.4334807249999996E-2</v>
      </c>
      <c r="I28">
        <f t="shared" si="1"/>
        <v>4.3800000000260297</v>
      </c>
      <c r="J28" s="1">
        <f t="shared" si="2"/>
        <v>0.19</v>
      </c>
      <c r="K28">
        <f t="shared" si="3"/>
        <v>22.740849999999998</v>
      </c>
      <c r="L28">
        <f t="shared" si="4"/>
        <v>33.054870000000001</v>
      </c>
    </row>
    <row r="29" spans="1:12" x14ac:dyDescent="0.25">
      <c r="A29">
        <v>278.61893609999998</v>
      </c>
      <c r="B29" s="2">
        <v>10.000046599999999</v>
      </c>
      <c r="C29" s="1">
        <v>0.19</v>
      </c>
      <c r="D29">
        <v>22.719460000000002</v>
      </c>
      <c r="E29">
        <v>33.085389999999997</v>
      </c>
      <c r="H29">
        <f t="shared" si="0"/>
        <v>7.7394148916666669E-2</v>
      </c>
      <c r="I29">
        <f t="shared" si="1"/>
        <v>4.659999999923059</v>
      </c>
      <c r="J29" s="1">
        <f t="shared" si="2"/>
        <v>0.19</v>
      </c>
      <c r="K29">
        <f t="shared" si="3"/>
        <v>22.719460000000002</v>
      </c>
      <c r="L29">
        <f t="shared" si="4"/>
        <v>33.085389999999997</v>
      </c>
    </row>
    <row r="30" spans="1:12" x14ac:dyDescent="0.25">
      <c r="A30">
        <v>289.63156600000002</v>
      </c>
      <c r="B30" s="2">
        <v>10.0000445</v>
      </c>
      <c r="C30" s="1">
        <v>0.21</v>
      </c>
      <c r="D30">
        <v>22.730160000000001</v>
      </c>
      <c r="E30">
        <v>33.070129999999999</v>
      </c>
      <c r="H30">
        <f t="shared" si="0"/>
        <v>8.0453212777777783E-2</v>
      </c>
      <c r="I30">
        <f t="shared" si="1"/>
        <v>4.4499999999558781</v>
      </c>
      <c r="J30" s="1">
        <f t="shared" si="2"/>
        <v>0.21</v>
      </c>
      <c r="K30">
        <f t="shared" si="3"/>
        <v>22.730160000000001</v>
      </c>
      <c r="L30">
        <f t="shared" si="4"/>
        <v>33.070129999999999</v>
      </c>
    </row>
    <row r="31" spans="1:12" x14ac:dyDescent="0.25">
      <c r="A31">
        <v>300.64719600000001</v>
      </c>
      <c r="B31" s="2">
        <v>10.000045800000001</v>
      </c>
      <c r="C31" s="1">
        <v>0.19</v>
      </c>
      <c r="D31">
        <v>22.730160000000001</v>
      </c>
      <c r="E31">
        <v>33.0625</v>
      </c>
      <c r="H31">
        <f t="shared" si="0"/>
        <v>8.3513110000000002E-2</v>
      </c>
      <c r="I31">
        <f t="shared" si="1"/>
        <v>4.5800000000539853</v>
      </c>
      <c r="J31" s="1">
        <f t="shared" si="2"/>
        <v>0.19</v>
      </c>
      <c r="K31">
        <f t="shared" si="3"/>
        <v>22.730160000000001</v>
      </c>
      <c r="L31">
        <f t="shared" si="4"/>
        <v>33.0625</v>
      </c>
    </row>
    <row r="32" spans="1:12" x14ac:dyDescent="0.25">
      <c r="A32">
        <v>311.65982589999999</v>
      </c>
      <c r="B32" s="2">
        <v>10.000048100000001</v>
      </c>
      <c r="C32" s="1">
        <v>0.19</v>
      </c>
      <c r="D32">
        <v>22.708760000000002</v>
      </c>
      <c r="E32">
        <v>33.070129999999999</v>
      </c>
      <c r="H32">
        <f t="shared" si="0"/>
        <v>8.6572173861111101E-2</v>
      </c>
      <c r="I32">
        <f t="shared" si="1"/>
        <v>4.8100000000772525</v>
      </c>
      <c r="J32" s="1">
        <f t="shared" si="2"/>
        <v>0.19</v>
      </c>
      <c r="K32">
        <f t="shared" si="3"/>
        <v>22.708760000000002</v>
      </c>
      <c r="L32">
        <f t="shared" si="4"/>
        <v>33.070129999999999</v>
      </c>
    </row>
    <row r="33" spans="1:12" x14ac:dyDescent="0.25">
      <c r="A33">
        <v>322.67345590000002</v>
      </c>
      <c r="B33" s="2">
        <v>10.000044900000001</v>
      </c>
      <c r="C33" s="1">
        <v>0.21</v>
      </c>
      <c r="D33">
        <v>22.740849999999998</v>
      </c>
      <c r="E33">
        <v>33.085389999999997</v>
      </c>
      <c r="H33">
        <f t="shared" si="0"/>
        <v>8.9631515527777789E-2</v>
      </c>
      <c r="I33">
        <f t="shared" si="1"/>
        <v>4.4900000000680507</v>
      </c>
      <c r="J33" s="1">
        <f t="shared" si="2"/>
        <v>0.21</v>
      </c>
      <c r="K33">
        <f t="shared" si="3"/>
        <v>22.740849999999998</v>
      </c>
      <c r="L33">
        <f t="shared" si="4"/>
        <v>33.085389999999997</v>
      </c>
    </row>
    <row r="34" spans="1:12" x14ac:dyDescent="0.25">
      <c r="A34">
        <v>333.68708579999998</v>
      </c>
      <c r="B34" s="2">
        <v>10.0000453</v>
      </c>
      <c r="C34" s="1">
        <v>0.2</v>
      </c>
      <c r="D34">
        <v>22.719460000000002</v>
      </c>
      <c r="E34">
        <v>33.077759999999998</v>
      </c>
      <c r="H34">
        <f t="shared" si="0"/>
        <v>9.2690857166666654E-2</v>
      </c>
      <c r="I34">
        <f t="shared" si="1"/>
        <v>4.5300000000025875</v>
      </c>
      <c r="J34" s="1">
        <f t="shared" si="2"/>
        <v>0.2</v>
      </c>
      <c r="K34">
        <f t="shared" si="3"/>
        <v>22.719460000000002</v>
      </c>
      <c r="L34">
        <f t="shared" si="4"/>
        <v>33.077759999999998</v>
      </c>
    </row>
    <row r="35" spans="1:12" x14ac:dyDescent="0.25">
      <c r="A35">
        <v>344.705716</v>
      </c>
      <c r="B35" s="2">
        <v>10.000045399999999</v>
      </c>
      <c r="C35" s="1">
        <v>0.2</v>
      </c>
      <c r="D35">
        <v>22.730160000000001</v>
      </c>
      <c r="E35">
        <v>33.0625</v>
      </c>
      <c r="H35">
        <f t="shared" si="0"/>
        <v>9.5751587777777772E-2</v>
      </c>
      <c r="I35">
        <f t="shared" si="1"/>
        <v>4.5399999999418128</v>
      </c>
      <c r="J35" s="1">
        <f t="shared" si="2"/>
        <v>0.2</v>
      </c>
      <c r="K35">
        <f t="shared" si="3"/>
        <v>22.730160000000001</v>
      </c>
      <c r="L35">
        <f t="shared" si="4"/>
        <v>33.0625</v>
      </c>
    </row>
    <row r="36" spans="1:12" x14ac:dyDescent="0.25">
      <c r="A36">
        <v>355.71934599999997</v>
      </c>
      <c r="B36" s="2">
        <v>10.0000474</v>
      </c>
      <c r="C36" s="1">
        <v>0.18</v>
      </c>
      <c r="D36">
        <v>22.719460000000002</v>
      </c>
      <c r="E36">
        <v>33.085389999999997</v>
      </c>
      <c r="H36">
        <f t="shared" si="0"/>
        <v>9.8810929444444431E-2</v>
      </c>
      <c r="I36">
        <f t="shared" si="1"/>
        <v>4.7399999999697684</v>
      </c>
      <c r="J36" s="1">
        <f t="shared" si="2"/>
        <v>0.18</v>
      </c>
      <c r="K36">
        <f t="shared" si="3"/>
        <v>22.719460000000002</v>
      </c>
      <c r="L36">
        <f t="shared" si="4"/>
        <v>33.085389999999997</v>
      </c>
    </row>
    <row r="37" spans="1:12" x14ac:dyDescent="0.25">
      <c r="A37">
        <v>366.73497600000002</v>
      </c>
      <c r="B37" s="2">
        <v>10.0000464</v>
      </c>
      <c r="C37" s="1">
        <v>0.2</v>
      </c>
      <c r="D37">
        <v>22.719460000000002</v>
      </c>
      <c r="E37">
        <v>33.070129999999999</v>
      </c>
      <c r="H37">
        <f t="shared" si="0"/>
        <v>0.10187082666666668</v>
      </c>
      <c r="I37">
        <f t="shared" si="1"/>
        <v>4.6400000000446084</v>
      </c>
      <c r="J37" s="1">
        <f t="shared" si="2"/>
        <v>0.2</v>
      </c>
      <c r="K37">
        <f t="shared" si="3"/>
        <v>22.719460000000002</v>
      </c>
      <c r="L37">
        <f t="shared" si="4"/>
        <v>33.070129999999999</v>
      </c>
    </row>
    <row r="38" spans="1:12" x14ac:dyDescent="0.25">
      <c r="A38">
        <v>377.7476059</v>
      </c>
      <c r="B38" s="2">
        <v>10.000044900000001</v>
      </c>
      <c r="C38" s="1">
        <v>0.18</v>
      </c>
      <c r="D38">
        <v>22.730160000000001</v>
      </c>
      <c r="E38">
        <v>33.077759999999998</v>
      </c>
      <c r="H38">
        <f t="shared" si="0"/>
        <v>0.10492989052777778</v>
      </c>
      <c r="I38">
        <f t="shared" si="1"/>
        <v>4.4900000000680507</v>
      </c>
      <c r="J38" s="1">
        <f t="shared" si="2"/>
        <v>0.18</v>
      </c>
      <c r="K38">
        <f t="shared" si="3"/>
        <v>22.730160000000001</v>
      </c>
      <c r="L38">
        <f t="shared" si="4"/>
        <v>33.077759999999998</v>
      </c>
    </row>
    <row r="39" spans="1:12" x14ac:dyDescent="0.25">
      <c r="A39">
        <v>388.76123589999997</v>
      </c>
      <c r="B39" s="2">
        <v>10.000046299999999</v>
      </c>
      <c r="C39" s="1">
        <v>0.19</v>
      </c>
      <c r="D39">
        <v>22.708760000000002</v>
      </c>
      <c r="E39">
        <v>33.077759999999998</v>
      </c>
      <c r="H39">
        <f t="shared" si="0"/>
        <v>0.10798923219444444</v>
      </c>
      <c r="I39">
        <f t="shared" si="1"/>
        <v>4.6299999999277475</v>
      </c>
      <c r="J39" s="1">
        <f t="shared" si="2"/>
        <v>0.19</v>
      </c>
      <c r="K39">
        <f t="shared" si="3"/>
        <v>22.708760000000002</v>
      </c>
      <c r="L39">
        <f t="shared" si="4"/>
        <v>33.077759999999998</v>
      </c>
    </row>
    <row r="40" spans="1:12" x14ac:dyDescent="0.25">
      <c r="A40">
        <v>399.77386569999999</v>
      </c>
      <c r="B40" s="2">
        <v>10.0000445</v>
      </c>
      <c r="C40" s="1">
        <v>0.2</v>
      </c>
      <c r="D40">
        <v>22.730160000000001</v>
      </c>
      <c r="E40">
        <v>33.077759999999998</v>
      </c>
      <c r="H40">
        <f t="shared" si="0"/>
        <v>0.11104829602777777</v>
      </c>
      <c r="I40">
        <f t="shared" si="1"/>
        <v>4.4499999999558781</v>
      </c>
      <c r="J40" s="1">
        <f t="shared" si="2"/>
        <v>0.2</v>
      </c>
      <c r="K40">
        <f t="shared" si="3"/>
        <v>22.730160000000001</v>
      </c>
      <c r="L40">
        <f t="shared" si="4"/>
        <v>33.077759999999998</v>
      </c>
    </row>
    <row r="41" spans="1:12" x14ac:dyDescent="0.25">
      <c r="A41">
        <v>410.78749570000002</v>
      </c>
      <c r="B41" s="2">
        <v>10.000045</v>
      </c>
      <c r="C41" s="1">
        <v>0.19</v>
      </c>
      <c r="D41">
        <v>22.730160000000001</v>
      </c>
      <c r="E41">
        <v>33.085389999999997</v>
      </c>
      <c r="H41">
        <f t="shared" si="0"/>
        <v>0.11410763769444444</v>
      </c>
      <c r="I41">
        <f t="shared" si="1"/>
        <v>4.500000000007276</v>
      </c>
      <c r="J41" s="1">
        <f t="shared" si="2"/>
        <v>0.19</v>
      </c>
      <c r="K41">
        <f t="shared" si="3"/>
        <v>22.730160000000001</v>
      </c>
      <c r="L41">
        <f t="shared" si="4"/>
        <v>33.085389999999997</v>
      </c>
    </row>
    <row r="42" spans="1:12" x14ac:dyDescent="0.25">
      <c r="A42">
        <v>421.80112559999998</v>
      </c>
      <c r="B42" s="2">
        <v>10.0000433</v>
      </c>
      <c r="C42" s="1">
        <v>0.2</v>
      </c>
      <c r="D42">
        <v>22.719460000000002</v>
      </c>
      <c r="E42">
        <v>33.077759999999998</v>
      </c>
      <c r="H42">
        <f t="shared" si="0"/>
        <v>0.11716697933333332</v>
      </c>
      <c r="I42">
        <f t="shared" si="1"/>
        <v>4.3299999999746319</v>
      </c>
      <c r="J42" s="1">
        <f t="shared" si="2"/>
        <v>0.2</v>
      </c>
      <c r="K42">
        <f t="shared" si="3"/>
        <v>22.719460000000002</v>
      </c>
      <c r="L42">
        <f t="shared" si="4"/>
        <v>33.077759999999998</v>
      </c>
    </row>
    <row r="43" spans="1:12" x14ac:dyDescent="0.25">
      <c r="A43">
        <v>432.81375550000001</v>
      </c>
      <c r="B43" s="2">
        <v>10.0000485</v>
      </c>
      <c r="C43" s="1">
        <v>0.21</v>
      </c>
      <c r="D43">
        <v>22.730160000000001</v>
      </c>
      <c r="E43">
        <v>33.085389999999997</v>
      </c>
      <c r="H43">
        <f t="shared" si="0"/>
        <v>0.12022604319444445</v>
      </c>
      <c r="I43">
        <f t="shared" si="1"/>
        <v>4.8500000000117893</v>
      </c>
      <c r="J43" s="1">
        <f t="shared" si="2"/>
        <v>0.21</v>
      </c>
      <c r="K43">
        <f t="shared" si="3"/>
        <v>22.730160000000001</v>
      </c>
      <c r="L43">
        <f t="shared" si="4"/>
        <v>33.085389999999997</v>
      </c>
    </row>
    <row r="44" spans="1:12" x14ac:dyDescent="0.25">
      <c r="A44">
        <v>443.82838550000002</v>
      </c>
      <c r="B44" s="2">
        <v>10.0000448</v>
      </c>
      <c r="C44" s="1">
        <v>0.2</v>
      </c>
      <c r="D44">
        <v>22.740849999999998</v>
      </c>
      <c r="E44">
        <v>33.077759999999998</v>
      </c>
      <c r="H44">
        <f t="shared" si="0"/>
        <v>0.12328566263888889</v>
      </c>
      <c r="I44">
        <f t="shared" si="1"/>
        <v>4.4799999999511897</v>
      </c>
      <c r="J44" s="1">
        <f t="shared" si="2"/>
        <v>0.2</v>
      </c>
      <c r="K44">
        <f t="shared" si="3"/>
        <v>22.740849999999998</v>
      </c>
      <c r="L44">
        <f t="shared" si="4"/>
        <v>33.077759999999998</v>
      </c>
    </row>
    <row r="45" spans="1:12" x14ac:dyDescent="0.25">
      <c r="A45">
        <v>454.8420155</v>
      </c>
      <c r="B45" s="2">
        <v>10.000044900000001</v>
      </c>
      <c r="C45" s="1">
        <v>0.22</v>
      </c>
      <c r="D45">
        <v>22.730160000000001</v>
      </c>
      <c r="E45">
        <v>33.077759999999998</v>
      </c>
      <c r="H45">
        <f t="shared" si="0"/>
        <v>0.12634500430555556</v>
      </c>
      <c r="I45">
        <f t="shared" si="1"/>
        <v>4.4900000000680507</v>
      </c>
      <c r="J45" s="1">
        <f t="shared" si="2"/>
        <v>0.22</v>
      </c>
      <c r="K45">
        <f t="shared" si="3"/>
        <v>22.730160000000001</v>
      </c>
      <c r="L45">
        <f t="shared" si="4"/>
        <v>33.077759999999998</v>
      </c>
    </row>
    <row r="46" spans="1:12" x14ac:dyDescent="0.25">
      <c r="A46">
        <v>465.85464539999998</v>
      </c>
      <c r="B46" s="2">
        <v>10.0000465</v>
      </c>
      <c r="C46" s="1">
        <v>0.21</v>
      </c>
      <c r="D46">
        <v>22.730160000000001</v>
      </c>
      <c r="E46">
        <v>33.085389999999997</v>
      </c>
      <c r="H46">
        <f t="shared" si="0"/>
        <v>0.12940406816666666</v>
      </c>
      <c r="I46">
        <f t="shared" si="1"/>
        <v>4.6499999999838337</v>
      </c>
      <c r="J46" s="1">
        <f t="shared" si="2"/>
        <v>0.21</v>
      </c>
      <c r="K46">
        <f t="shared" si="3"/>
        <v>22.730160000000001</v>
      </c>
      <c r="L46">
        <f t="shared" si="4"/>
        <v>33.085389999999997</v>
      </c>
    </row>
    <row r="47" spans="1:12" x14ac:dyDescent="0.25">
      <c r="A47">
        <v>476.86727519999999</v>
      </c>
      <c r="B47" s="2">
        <v>10.000048899999999</v>
      </c>
      <c r="C47" s="1">
        <v>0.22</v>
      </c>
      <c r="D47">
        <v>22.719460000000002</v>
      </c>
      <c r="E47">
        <v>33.054870000000001</v>
      </c>
      <c r="H47">
        <f t="shared" si="0"/>
        <v>0.13246313200000001</v>
      </c>
      <c r="I47">
        <f t="shared" si="1"/>
        <v>4.8899999999463262</v>
      </c>
      <c r="J47" s="1">
        <f t="shared" si="2"/>
        <v>0.22</v>
      </c>
      <c r="K47">
        <f t="shared" si="3"/>
        <v>22.719460000000002</v>
      </c>
      <c r="L47">
        <f t="shared" si="4"/>
        <v>33.054870000000001</v>
      </c>
    </row>
    <row r="48" spans="1:12" x14ac:dyDescent="0.25">
      <c r="A48">
        <v>487.8839054</v>
      </c>
      <c r="B48" s="2">
        <v>10.000044000000001</v>
      </c>
      <c r="C48" s="1">
        <v>0.22</v>
      </c>
      <c r="D48">
        <v>22.708760000000002</v>
      </c>
      <c r="E48">
        <v>33.077759999999998</v>
      </c>
      <c r="H48">
        <f t="shared" si="0"/>
        <v>0.13552330705555557</v>
      </c>
      <c r="I48">
        <f t="shared" si="1"/>
        <v>4.400000000082116</v>
      </c>
      <c r="J48" s="1">
        <f t="shared" si="2"/>
        <v>0.22</v>
      </c>
      <c r="K48">
        <f t="shared" si="3"/>
        <v>22.708760000000002</v>
      </c>
      <c r="L48">
        <f t="shared" si="4"/>
        <v>33.077759999999998</v>
      </c>
    </row>
    <row r="49" spans="1:12" x14ac:dyDescent="0.25">
      <c r="A49">
        <v>498.89853540000001</v>
      </c>
      <c r="B49" s="2">
        <v>10.000045699999999</v>
      </c>
      <c r="C49" s="1">
        <v>0.23</v>
      </c>
      <c r="D49">
        <v>22.730160000000001</v>
      </c>
      <c r="E49">
        <v>33.077759999999998</v>
      </c>
      <c r="H49">
        <f t="shared" si="0"/>
        <v>0.13858292650000001</v>
      </c>
      <c r="I49">
        <f t="shared" si="1"/>
        <v>4.5699999999371244</v>
      </c>
      <c r="J49" s="1">
        <f t="shared" si="2"/>
        <v>0.23</v>
      </c>
      <c r="K49">
        <f t="shared" si="3"/>
        <v>22.730160000000001</v>
      </c>
      <c r="L49">
        <f t="shared" si="4"/>
        <v>33.077759999999998</v>
      </c>
    </row>
    <row r="50" spans="1:12" x14ac:dyDescent="0.25">
      <c r="A50">
        <v>509.91216530000003</v>
      </c>
      <c r="B50" s="2">
        <v>10.0000447</v>
      </c>
      <c r="C50" s="1">
        <v>0.19</v>
      </c>
      <c r="D50">
        <v>22.740849999999998</v>
      </c>
      <c r="E50">
        <v>33.070129999999999</v>
      </c>
      <c r="H50">
        <f t="shared" si="0"/>
        <v>0.14164226813888889</v>
      </c>
      <c r="I50">
        <f t="shared" si="1"/>
        <v>4.4700000000119644</v>
      </c>
      <c r="J50" s="1">
        <f t="shared" si="2"/>
        <v>0.19</v>
      </c>
      <c r="K50">
        <f t="shared" si="3"/>
        <v>22.740849999999998</v>
      </c>
      <c r="L50">
        <f t="shared" si="4"/>
        <v>33.070129999999999</v>
      </c>
    </row>
    <row r="51" spans="1:12" x14ac:dyDescent="0.25">
      <c r="A51">
        <v>520.92679529999998</v>
      </c>
      <c r="B51" s="2">
        <v>10.0000465</v>
      </c>
      <c r="C51" s="1">
        <v>0.21</v>
      </c>
      <c r="D51">
        <v>22.719460000000002</v>
      </c>
      <c r="E51">
        <v>33.0625</v>
      </c>
      <c r="H51">
        <f t="shared" si="0"/>
        <v>0.14470188758333333</v>
      </c>
      <c r="I51">
        <f t="shared" si="1"/>
        <v>4.6499999999838337</v>
      </c>
      <c r="J51" s="1">
        <f t="shared" si="2"/>
        <v>0.21</v>
      </c>
      <c r="K51">
        <f t="shared" si="3"/>
        <v>22.719460000000002</v>
      </c>
      <c r="L51">
        <f t="shared" si="4"/>
        <v>33.0625</v>
      </c>
    </row>
    <row r="52" spans="1:12" x14ac:dyDescent="0.25">
      <c r="A52">
        <v>531.94042520000005</v>
      </c>
      <c r="B52" s="2">
        <v>10.0000436</v>
      </c>
      <c r="C52" s="1">
        <v>0.23</v>
      </c>
      <c r="D52">
        <v>22.719460000000002</v>
      </c>
      <c r="E52">
        <v>33.054870000000001</v>
      </c>
      <c r="H52">
        <f t="shared" si="0"/>
        <v>0.14776122922222223</v>
      </c>
      <c r="I52">
        <f t="shared" si="1"/>
        <v>4.3599999999699435</v>
      </c>
      <c r="J52" s="1">
        <f t="shared" si="2"/>
        <v>0.23</v>
      </c>
      <c r="K52">
        <f t="shared" si="3"/>
        <v>22.719460000000002</v>
      </c>
      <c r="L52">
        <f t="shared" si="4"/>
        <v>33.054870000000001</v>
      </c>
    </row>
    <row r="53" spans="1:12" x14ac:dyDescent="0.25">
      <c r="A53">
        <v>542.95405519999997</v>
      </c>
      <c r="B53" s="2">
        <v>10.0000418</v>
      </c>
      <c r="C53" s="1">
        <v>0.22</v>
      </c>
      <c r="D53">
        <v>22.740849999999998</v>
      </c>
      <c r="E53">
        <v>33.077759999999998</v>
      </c>
      <c r="H53">
        <f t="shared" si="0"/>
        <v>0.15082057088888889</v>
      </c>
      <c r="I53">
        <f t="shared" si="1"/>
        <v>4.1799999999980741</v>
      </c>
      <c r="J53" s="1">
        <f t="shared" si="2"/>
        <v>0.22</v>
      </c>
      <c r="K53">
        <f t="shared" si="3"/>
        <v>22.740849999999998</v>
      </c>
      <c r="L53">
        <f t="shared" si="4"/>
        <v>33.077759999999998</v>
      </c>
    </row>
    <row r="54" spans="1:12" x14ac:dyDescent="0.25">
      <c r="A54">
        <v>553.96868519999998</v>
      </c>
      <c r="B54" s="2">
        <v>10.0000394</v>
      </c>
      <c r="C54" s="1">
        <v>0.23</v>
      </c>
      <c r="D54">
        <v>22.708760000000002</v>
      </c>
      <c r="E54">
        <v>33.093020000000003</v>
      </c>
      <c r="H54">
        <f t="shared" si="0"/>
        <v>0.15388019033333333</v>
      </c>
      <c r="I54">
        <f t="shared" si="1"/>
        <v>3.9400000000355817</v>
      </c>
      <c r="J54" s="1">
        <f t="shared" si="2"/>
        <v>0.23</v>
      </c>
      <c r="K54">
        <f t="shared" si="3"/>
        <v>22.708760000000002</v>
      </c>
      <c r="L54">
        <f t="shared" si="4"/>
        <v>33.093020000000003</v>
      </c>
    </row>
    <row r="55" spans="1:12" x14ac:dyDescent="0.25">
      <c r="A55">
        <v>564.98131509999996</v>
      </c>
      <c r="B55" s="2">
        <v>10.000052500000001</v>
      </c>
      <c r="C55" s="1">
        <v>0.2</v>
      </c>
      <c r="D55">
        <v>22.708760000000002</v>
      </c>
      <c r="E55">
        <v>33.070129999999999</v>
      </c>
      <c r="H55">
        <f t="shared" si="0"/>
        <v>0.15693925419444443</v>
      </c>
      <c r="I55">
        <f t="shared" si="1"/>
        <v>5.2500000000677005</v>
      </c>
      <c r="J55" s="1">
        <f t="shared" si="2"/>
        <v>0.2</v>
      </c>
      <c r="K55">
        <f t="shared" si="3"/>
        <v>22.708760000000002</v>
      </c>
      <c r="L55">
        <f t="shared" si="4"/>
        <v>33.070129999999999</v>
      </c>
    </row>
    <row r="56" spans="1:12" x14ac:dyDescent="0.25">
      <c r="A56">
        <v>575.99494500000003</v>
      </c>
      <c r="B56" s="2">
        <v>10.000048899999999</v>
      </c>
      <c r="C56" s="1">
        <v>0.23</v>
      </c>
      <c r="D56">
        <v>22.730160000000001</v>
      </c>
      <c r="E56">
        <v>33.070129999999999</v>
      </c>
      <c r="H56">
        <f t="shared" si="0"/>
        <v>0.15999859583333334</v>
      </c>
      <c r="I56">
        <f t="shared" si="1"/>
        <v>4.8899999999463262</v>
      </c>
      <c r="J56" s="1">
        <f t="shared" si="2"/>
        <v>0.23</v>
      </c>
      <c r="K56">
        <f t="shared" si="3"/>
        <v>22.730160000000001</v>
      </c>
      <c r="L56">
        <f t="shared" si="4"/>
        <v>33.070129999999999</v>
      </c>
    </row>
    <row r="57" spans="1:12" x14ac:dyDescent="0.25">
      <c r="A57">
        <v>587.00857499999995</v>
      </c>
      <c r="B57" s="2">
        <v>10.000044300000001</v>
      </c>
      <c r="C57" s="1">
        <v>0.23</v>
      </c>
      <c r="D57">
        <v>22.719460000000002</v>
      </c>
      <c r="E57">
        <v>33.077759999999998</v>
      </c>
      <c r="H57">
        <f t="shared" si="0"/>
        <v>0.1630579375</v>
      </c>
      <c r="I57">
        <f t="shared" si="1"/>
        <v>4.4300000000774276</v>
      </c>
      <c r="J57" s="1">
        <f t="shared" si="2"/>
        <v>0.23</v>
      </c>
      <c r="K57">
        <f t="shared" si="3"/>
        <v>22.719460000000002</v>
      </c>
      <c r="L57">
        <f t="shared" si="4"/>
        <v>33.077759999999998</v>
      </c>
    </row>
    <row r="58" spans="1:12" x14ac:dyDescent="0.25">
      <c r="A58">
        <v>598.02120479999996</v>
      </c>
      <c r="B58" s="2">
        <v>10.0000424</v>
      </c>
      <c r="C58" s="1">
        <v>0.2</v>
      </c>
      <c r="D58">
        <v>22.719460000000002</v>
      </c>
      <c r="E58">
        <v>33.077759999999998</v>
      </c>
      <c r="H58">
        <f t="shared" si="0"/>
        <v>0.16611700133333332</v>
      </c>
      <c r="I58">
        <f t="shared" si="1"/>
        <v>4.2399999999886973</v>
      </c>
      <c r="J58" s="1">
        <f t="shared" si="2"/>
        <v>0.2</v>
      </c>
      <c r="K58">
        <f t="shared" si="3"/>
        <v>22.719460000000002</v>
      </c>
      <c r="L58">
        <f t="shared" si="4"/>
        <v>33.077759999999998</v>
      </c>
    </row>
    <row r="59" spans="1:12" x14ac:dyDescent="0.25">
      <c r="A59">
        <v>609.0348348</v>
      </c>
      <c r="B59" s="2">
        <v>10.0000453</v>
      </c>
      <c r="C59" s="1">
        <v>0.19</v>
      </c>
      <c r="D59">
        <v>22.708760000000002</v>
      </c>
      <c r="E59">
        <v>33.054870000000001</v>
      </c>
      <c r="H59">
        <f t="shared" si="0"/>
        <v>0.16917634300000001</v>
      </c>
      <c r="I59">
        <f t="shared" si="1"/>
        <v>4.5300000000025875</v>
      </c>
      <c r="J59" s="1">
        <f t="shared" si="2"/>
        <v>0.19</v>
      </c>
      <c r="K59">
        <f t="shared" si="3"/>
        <v>22.708760000000002</v>
      </c>
      <c r="L59">
        <f t="shared" si="4"/>
        <v>33.054870000000001</v>
      </c>
    </row>
    <row r="60" spans="1:12" x14ac:dyDescent="0.25">
      <c r="A60">
        <v>620.04846469999995</v>
      </c>
      <c r="B60" s="2">
        <v>10.0000468</v>
      </c>
      <c r="C60" s="1">
        <v>0.21</v>
      </c>
      <c r="D60">
        <v>22.719460000000002</v>
      </c>
      <c r="E60">
        <v>33.0625</v>
      </c>
      <c r="H60">
        <f t="shared" si="0"/>
        <v>0.17223568463888889</v>
      </c>
      <c r="I60">
        <f t="shared" si="1"/>
        <v>4.6799999999791453</v>
      </c>
      <c r="J60" s="1">
        <f t="shared" si="2"/>
        <v>0.21</v>
      </c>
      <c r="K60">
        <f t="shared" si="3"/>
        <v>22.719460000000002</v>
      </c>
      <c r="L60">
        <f t="shared" si="4"/>
        <v>33.0625</v>
      </c>
    </row>
    <row r="61" spans="1:12" x14ac:dyDescent="0.25">
      <c r="A61">
        <v>631.06309469999997</v>
      </c>
      <c r="B61" s="2">
        <v>10.0000468</v>
      </c>
      <c r="C61" s="1">
        <v>0.21</v>
      </c>
      <c r="D61">
        <v>22.719460000000002</v>
      </c>
      <c r="E61">
        <v>33.070129999999999</v>
      </c>
      <c r="H61">
        <f t="shared" si="0"/>
        <v>0.17529530408333333</v>
      </c>
      <c r="I61">
        <f t="shared" si="1"/>
        <v>4.6799999999791453</v>
      </c>
      <c r="J61" s="1">
        <f t="shared" si="2"/>
        <v>0.21</v>
      </c>
      <c r="K61">
        <f t="shared" si="3"/>
        <v>22.719460000000002</v>
      </c>
      <c r="L61">
        <f t="shared" si="4"/>
        <v>33.070129999999999</v>
      </c>
    </row>
    <row r="62" spans="1:12" x14ac:dyDescent="0.25">
      <c r="A62">
        <v>642.07872480000003</v>
      </c>
      <c r="B62" s="2">
        <v>10.0000468</v>
      </c>
      <c r="C62" s="1">
        <v>0.19</v>
      </c>
      <c r="D62">
        <v>22.708760000000002</v>
      </c>
      <c r="E62">
        <v>33.0625</v>
      </c>
      <c r="H62">
        <f t="shared" si="0"/>
        <v>0.17835520133333335</v>
      </c>
      <c r="I62">
        <f t="shared" si="1"/>
        <v>4.6799999999791453</v>
      </c>
      <c r="J62" s="1">
        <f t="shared" si="2"/>
        <v>0.19</v>
      </c>
      <c r="K62">
        <f t="shared" si="3"/>
        <v>22.708760000000002</v>
      </c>
      <c r="L62">
        <f t="shared" si="4"/>
        <v>33.0625</v>
      </c>
    </row>
    <row r="63" spans="1:12" x14ac:dyDescent="0.25">
      <c r="A63">
        <v>653.09235469999999</v>
      </c>
      <c r="B63" s="2">
        <v>10.000047</v>
      </c>
      <c r="C63" s="1">
        <v>0.2</v>
      </c>
      <c r="D63">
        <v>22.730160000000001</v>
      </c>
      <c r="E63">
        <v>33.070129999999999</v>
      </c>
      <c r="H63">
        <f t="shared" si="0"/>
        <v>0.18141454297222223</v>
      </c>
      <c r="I63">
        <f t="shared" si="1"/>
        <v>4.7000000000352316</v>
      </c>
      <c r="J63" s="1">
        <f t="shared" si="2"/>
        <v>0.2</v>
      </c>
      <c r="K63">
        <f t="shared" si="3"/>
        <v>22.730160000000001</v>
      </c>
      <c r="L63">
        <f t="shared" si="4"/>
        <v>33.070129999999999</v>
      </c>
    </row>
    <row r="64" spans="1:12" x14ac:dyDescent="0.25">
      <c r="A64">
        <v>664.10498459999997</v>
      </c>
      <c r="B64" s="2">
        <v>10.0000471</v>
      </c>
      <c r="C64" s="1">
        <v>0.21</v>
      </c>
      <c r="D64">
        <v>22.730160000000001</v>
      </c>
      <c r="E64">
        <v>33.0625</v>
      </c>
      <c r="H64">
        <f t="shared" si="0"/>
        <v>0.18447360683333333</v>
      </c>
      <c r="I64">
        <f t="shared" si="1"/>
        <v>4.7099999999744568</v>
      </c>
      <c r="J64" s="1">
        <f t="shared" si="2"/>
        <v>0.21</v>
      </c>
      <c r="K64">
        <f t="shared" si="3"/>
        <v>22.730160000000001</v>
      </c>
      <c r="L64">
        <f t="shared" si="4"/>
        <v>33.0625</v>
      </c>
    </row>
    <row r="65" spans="1:12" x14ac:dyDescent="0.25">
      <c r="A65">
        <v>675.13261539999996</v>
      </c>
      <c r="B65" s="2">
        <v>10.000049600000001</v>
      </c>
      <c r="C65" s="1">
        <v>0.2</v>
      </c>
      <c r="D65">
        <v>22.719460000000002</v>
      </c>
      <c r="E65">
        <v>33.054870000000001</v>
      </c>
      <c r="H65">
        <f t="shared" si="0"/>
        <v>0.18753683761111109</v>
      </c>
      <c r="I65">
        <f t="shared" si="1"/>
        <v>4.9600000000538103</v>
      </c>
      <c r="J65" s="1">
        <f t="shared" si="2"/>
        <v>0.2</v>
      </c>
      <c r="K65">
        <f t="shared" si="3"/>
        <v>22.719460000000002</v>
      </c>
      <c r="L65">
        <f t="shared" si="4"/>
        <v>33.054870000000001</v>
      </c>
    </row>
    <row r="66" spans="1:12" x14ac:dyDescent="0.25">
      <c r="A66">
        <v>686.14824539999995</v>
      </c>
      <c r="B66" s="2">
        <v>10.0000468</v>
      </c>
      <c r="C66" s="1">
        <v>0.2</v>
      </c>
      <c r="D66">
        <v>22.719460000000002</v>
      </c>
      <c r="E66">
        <v>33.077759999999998</v>
      </c>
      <c r="H66">
        <f t="shared" si="0"/>
        <v>0.19059673483333331</v>
      </c>
      <c r="I66">
        <f t="shared" si="1"/>
        <v>4.6799999999791453</v>
      </c>
      <c r="J66" s="1">
        <f t="shared" si="2"/>
        <v>0.2</v>
      </c>
      <c r="K66">
        <f t="shared" si="3"/>
        <v>22.719460000000002</v>
      </c>
      <c r="L66">
        <f t="shared" si="4"/>
        <v>33.077759999999998</v>
      </c>
    </row>
    <row r="67" spans="1:12" x14ac:dyDescent="0.25">
      <c r="A67">
        <v>697.16587560000005</v>
      </c>
      <c r="B67" s="2">
        <v>10.000048</v>
      </c>
      <c r="C67" s="1">
        <v>0.2</v>
      </c>
      <c r="D67">
        <v>22.719460000000002</v>
      </c>
      <c r="E67">
        <v>33.077759999999998</v>
      </c>
      <c r="H67">
        <f t="shared" si="0"/>
        <v>0.19365718766666667</v>
      </c>
      <c r="I67">
        <f t="shared" si="1"/>
        <v>4.7999999999603915</v>
      </c>
      <c r="J67" s="1">
        <f t="shared" si="2"/>
        <v>0.2</v>
      </c>
      <c r="K67">
        <f t="shared" si="3"/>
        <v>22.719460000000002</v>
      </c>
      <c r="L67">
        <f t="shared" si="4"/>
        <v>33.077759999999998</v>
      </c>
    </row>
    <row r="68" spans="1:12" x14ac:dyDescent="0.25">
      <c r="A68">
        <v>708.18350580000003</v>
      </c>
      <c r="B68" s="2">
        <v>10.0000473</v>
      </c>
      <c r="C68" s="1">
        <v>0.22</v>
      </c>
      <c r="D68">
        <v>22.719460000000002</v>
      </c>
      <c r="E68">
        <v>33.070129999999999</v>
      </c>
      <c r="H68">
        <f t="shared" si="0"/>
        <v>0.19671764050000001</v>
      </c>
      <c r="I68">
        <f t="shared" si="1"/>
        <v>4.7300000000305431</v>
      </c>
      <c r="J68" s="1">
        <f t="shared" si="2"/>
        <v>0.22</v>
      </c>
      <c r="K68">
        <f t="shared" si="3"/>
        <v>22.719460000000002</v>
      </c>
      <c r="L68">
        <f t="shared" si="4"/>
        <v>33.070129999999999</v>
      </c>
    </row>
    <row r="69" spans="1:12" x14ac:dyDescent="0.25">
      <c r="A69">
        <v>719.20513619999997</v>
      </c>
      <c r="B69" s="2">
        <v>10.000044900000001</v>
      </c>
      <c r="C69" s="1">
        <v>0.22</v>
      </c>
      <c r="D69">
        <v>22.719460000000002</v>
      </c>
      <c r="E69">
        <v>33.077759999999998</v>
      </c>
      <c r="H69">
        <f t="shared" ref="H69:H132" si="5">A69/3600</f>
        <v>0.1997792045</v>
      </c>
      <c r="I69">
        <f t="shared" ref="I69:I132" si="6">(B69-10)*100000</f>
        <v>4.4900000000680507</v>
      </c>
      <c r="J69" s="1">
        <f t="shared" ref="J69:J132" si="7">C69</f>
        <v>0.22</v>
      </c>
      <c r="K69">
        <f t="shared" ref="K69:K132" si="8">D69</f>
        <v>22.719460000000002</v>
      </c>
      <c r="L69">
        <f t="shared" ref="L69:L132" si="9">E69</f>
        <v>33.077759999999998</v>
      </c>
    </row>
    <row r="70" spans="1:12" x14ac:dyDescent="0.25">
      <c r="A70">
        <v>730.22576649999996</v>
      </c>
      <c r="B70" s="2">
        <v>10.0000468</v>
      </c>
      <c r="C70" s="1">
        <v>0.2</v>
      </c>
      <c r="D70">
        <v>22.730160000000001</v>
      </c>
      <c r="E70">
        <v>33.077759999999998</v>
      </c>
      <c r="H70">
        <f t="shared" si="5"/>
        <v>0.20284049069444443</v>
      </c>
      <c r="I70">
        <f t="shared" si="6"/>
        <v>4.6799999999791453</v>
      </c>
      <c r="J70" s="1">
        <f t="shared" si="7"/>
        <v>0.2</v>
      </c>
      <c r="K70">
        <f t="shared" si="8"/>
        <v>22.730160000000001</v>
      </c>
      <c r="L70">
        <f t="shared" si="9"/>
        <v>33.077759999999998</v>
      </c>
    </row>
    <row r="71" spans="1:12" x14ac:dyDescent="0.25">
      <c r="A71">
        <v>741.24539679999998</v>
      </c>
      <c r="B71" s="2">
        <v>10.0000468</v>
      </c>
      <c r="C71" s="1">
        <v>0.22</v>
      </c>
      <c r="D71">
        <v>22.708760000000002</v>
      </c>
      <c r="E71">
        <v>33.077759999999998</v>
      </c>
      <c r="H71">
        <f t="shared" si="5"/>
        <v>0.20590149911111111</v>
      </c>
      <c r="I71">
        <f t="shared" si="6"/>
        <v>4.6799999999791453</v>
      </c>
      <c r="J71" s="1">
        <f t="shared" si="7"/>
        <v>0.22</v>
      </c>
      <c r="K71">
        <f t="shared" si="8"/>
        <v>22.708760000000002</v>
      </c>
      <c r="L71">
        <f t="shared" si="9"/>
        <v>33.077759999999998</v>
      </c>
    </row>
    <row r="72" spans="1:12" x14ac:dyDescent="0.25">
      <c r="A72">
        <v>752.25902670000005</v>
      </c>
      <c r="B72" s="2">
        <v>10.000047800000001</v>
      </c>
      <c r="C72" s="1">
        <v>0.23</v>
      </c>
      <c r="D72">
        <v>22.719460000000002</v>
      </c>
      <c r="E72">
        <v>33.085389999999997</v>
      </c>
      <c r="H72">
        <f t="shared" si="5"/>
        <v>0.20896084075000002</v>
      </c>
      <c r="I72">
        <f t="shared" si="6"/>
        <v>4.7800000000819409</v>
      </c>
      <c r="J72" s="1">
        <f t="shared" si="7"/>
        <v>0.23</v>
      </c>
      <c r="K72">
        <f t="shared" si="8"/>
        <v>22.719460000000002</v>
      </c>
      <c r="L72">
        <f t="shared" si="9"/>
        <v>33.085389999999997</v>
      </c>
    </row>
    <row r="73" spans="1:12" x14ac:dyDescent="0.25">
      <c r="A73">
        <v>763.27565689999994</v>
      </c>
      <c r="B73" s="2">
        <v>10.0000474</v>
      </c>
      <c r="C73" s="1">
        <v>0.23</v>
      </c>
      <c r="D73">
        <v>22.698070000000001</v>
      </c>
      <c r="E73">
        <v>33.077759999999998</v>
      </c>
      <c r="H73">
        <f t="shared" si="5"/>
        <v>0.21202101580555555</v>
      </c>
      <c r="I73">
        <f t="shared" si="6"/>
        <v>4.7399999999697684</v>
      </c>
      <c r="J73" s="1">
        <f t="shared" si="7"/>
        <v>0.23</v>
      </c>
      <c r="K73">
        <f t="shared" si="8"/>
        <v>22.698070000000001</v>
      </c>
      <c r="L73">
        <f t="shared" si="9"/>
        <v>33.077759999999998</v>
      </c>
    </row>
    <row r="74" spans="1:12" x14ac:dyDescent="0.25">
      <c r="A74">
        <v>774.2952871</v>
      </c>
      <c r="B74" s="2">
        <v>10.000045099999999</v>
      </c>
      <c r="C74" s="1">
        <v>0.2</v>
      </c>
      <c r="D74">
        <v>22.730160000000001</v>
      </c>
      <c r="E74">
        <v>33.093020000000003</v>
      </c>
      <c r="H74">
        <f t="shared" si="5"/>
        <v>0.21508202419444444</v>
      </c>
      <c r="I74">
        <f t="shared" si="6"/>
        <v>4.5099999999465012</v>
      </c>
      <c r="J74" s="1">
        <f t="shared" si="7"/>
        <v>0.2</v>
      </c>
      <c r="K74">
        <f t="shared" si="8"/>
        <v>22.730160000000001</v>
      </c>
      <c r="L74">
        <f t="shared" si="9"/>
        <v>33.093020000000003</v>
      </c>
    </row>
    <row r="75" spans="1:12" x14ac:dyDescent="0.25">
      <c r="A75">
        <v>785.31291729999998</v>
      </c>
      <c r="B75" s="2">
        <v>10.0000486</v>
      </c>
      <c r="C75" s="1">
        <v>0.22</v>
      </c>
      <c r="D75">
        <v>22.708760000000002</v>
      </c>
      <c r="E75">
        <v>33.085389999999997</v>
      </c>
      <c r="H75">
        <f t="shared" si="5"/>
        <v>0.21814247702777778</v>
      </c>
      <c r="I75">
        <f t="shared" si="6"/>
        <v>4.8599999999510146</v>
      </c>
      <c r="J75" s="1">
        <f t="shared" si="7"/>
        <v>0.22</v>
      </c>
      <c r="K75">
        <f t="shared" si="8"/>
        <v>22.708760000000002</v>
      </c>
      <c r="L75">
        <f t="shared" si="9"/>
        <v>33.085389999999997</v>
      </c>
    </row>
    <row r="76" spans="1:12" x14ac:dyDescent="0.25">
      <c r="A76">
        <v>796.32754729999999</v>
      </c>
      <c r="B76" s="2">
        <v>10.000044900000001</v>
      </c>
      <c r="C76" s="1">
        <v>0.21</v>
      </c>
      <c r="D76">
        <v>22.719460000000002</v>
      </c>
      <c r="E76">
        <v>33.077759999999998</v>
      </c>
      <c r="H76">
        <f t="shared" si="5"/>
        <v>0.22120209647222222</v>
      </c>
      <c r="I76">
        <f t="shared" si="6"/>
        <v>4.4900000000680507</v>
      </c>
      <c r="J76" s="1">
        <f t="shared" si="7"/>
        <v>0.21</v>
      </c>
      <c r="K76">
        <f t="shared" si="8"/>
        <v>22.719460000000002</v>
      </c>
      <c r="L76">
        <f t="shared" si="9"/>
        <v>33.077759999999998</v>
      </c>
    </row>
    <row r="77" spans="1:12" x14ac:dyDescent="0.25">
      <c r="A77">
        <v>807.35017779999998</v>
      </c>
      <c r="B77" s="2">
        <v>10.000046899999999</v>
      </c>
      <c r="C77" s="1">
        <v>0.22</v>
      </c>
      <c r="D77">
        <v>22.730160000000001</v>
      </c>
      <c r="E77">
        <v>33.093020000000003</v>
      </c>
      <c r="H77">
        <f t="shared" si="5"/>
        <v>0.22426393827777777</v>
      </c>
      <c r="I77">
        <f t="shared" si="6"/>
        <v>4.6899999999183706</v>
      </c>
      <c r="J77" s="1">
        <f t="shared" si="7"/>
        <v>0.22</v>
      </c>
      <c r="K77">
        <f t="shared" si="8"/>
        <v>22.730160000000001</v>
      </c>
      <c r="L77">
        <f t="shared" si="9"/>
        <v>33.093020000000003</v>
      </c>
    </row>
    <row r="78" spans="1:12" x14ac:dyDescent="0.25">
      <c r="A78">
        <v>818.36480779999999</v>
      </c>
      <c r="B78" s="2">
        <v>10.0000474</v>
      </c>
      <c r="C78" s="1">
        <v>0.23</v>
      </c>
      <c r="D78">
        <v>22.719460000000002</v>
      </c>
      <c r="E78">
        <v>33.077759999999998</v>
      </c>
      <c r="H78">
        <f t="shared" si="5"/>
        <v>0.22732355772222221</v>
      </c>
      <c r="I78">
        <f t="shared" si="6"/>
        <v>4.7399999999697684</v>
      </c>
      <c r="J78" s="1">
        <f t="shared" si="7"/>
        <v>0.23</v>
      </c>
      <c r="K78">
        <f t="shared" si="8"/>
        <v>22.719460000000002</v>
      </c>
      <c r="L78">
        <f t="shared" si="9"/>
        <v>33.077759999999998</v>
      </c>
    </row>
    <row r="79" spans="1:12" x14ac:dyDescent="0.25">
      <c r="A79">
        <v>829.38343799999996</v>
      </c>
      <c r="B79" s="2">
        <v>10.0000465</v>
      </c>
      <c r="C79" s="1">
        <v>0.2</v>
      </c>
      <c r="D79">
        <v>22.730160000000001</v>
      </c>
      <c r="E79">
        <v>33.077759999999998</v>
      </c>
      <c r="H79">
        <f t="shared" si="5"/>
        <v>0.23038428833333333</v>
      </c>
      <c r="I79">
        <f t="shared" si="6"/>
        <v>4.6499999999838337</v>
      </c>
      <c r="J79" s="1">
        <f t="shared" si="7"/>
        <v>0.2</v>
      </c>
      <c r="K79">
        <f t="shared" si="8"/>
        <v>22.730160000000001</v>
      </c>
      <c r="L79">
        <f t="shared" si="9"/>
        <v>33.077759999999998</v>
      </c>
    </row>
    <row r="80" spans="1:12" x14ac:dyDescent="0.25">
      <c r="A80">
        <v>840.4000681</v>
      </c>
      <c r="B80" s="2">
        <v>10.0000465</v>
      </c>
      <c r="C80" s="1">
        <v>0.22</v>
      </c>
      <c r="D80">
        <v>22.719460000000002</v>
      </c>
      <c r="E80">
        <v>33.077759999999998</v>
      </c>
      <c r="H80">
        <f t="shared" si="5"/>
        <v>0.2334444633611111</v>
      </c>
      <c r="I80">
        <f t="shared" si="6"/>
        <v>4.6499999999838337</v>
      </c>
      <c r="J80" s="1">
        <f t="shared" si="7"/>
        <v>0.22</v>
      </c>
      <c r="K80">
        <f t="shared" si="8"/>
        <v>22.719460000000002</v>
      </c>
      <c r="L80">
        <f t="shared" si="9"/>
        <v>33.077759999999998</v>
      </c>
    </row>
    <row r="81" spans="1:12" x14ac:dyDescent="0.25">
      <c r="A81">
        <v>851.42269859999999</v>
      </c>
      <c r="B81" s="2">
        <v>10.000042799999999</v>
      </c>
      <c r="C81" s="1">
        <v>0.2</v>
      </c>
      <c r="D81">
        <v>22.708760000000002</v>
      </c>
      <c r="E81">
        <v>33.093020000000003</v>
      </c>
      <c r="H81">
        <f t="shared" si="5"/>
        <v>0.23650630516666665</v>
      </c>
      <c r="I81">
        <f t="shared" si="6"/>
        <v>4.2799999999232341</v>
      </c>
      <c r="J81" s="1">
        <f t="shared" si="7"/>
        <v>0.2</v>
      </c>
      <c r="K81">
        <f t="shared" si="8"/>
        <v>22.708760000000002</v>
      </c>
      <c r="L81">
        <f t="shared" si="9"/>
        <v>33.093020000000003</v>
      </c>
    </row>
    <row r="82" spans="1:12" x14ac:dyDescent="0.25">
      <c r="A82">
        <v>862.44332889999998</v>
      </c>
      <c r="B82" s="2">
        <v>10.0000398</v>
      </c>
      <c r="C82" s="1">
        <v>0.22</v>
      </c>
      <c r="D82">
        <v>22.719460000000002</v>
      </c>
      <c r="E82">
        <v>33.100650000000002</v>
      </c>
      <c r="H82">
        <f t="shared" si="5"/>
        <v>0.23956759136111111</v>
      </c>
      <c r="I82">
        <f t="shared" si="6"/>
        <v>3.9799999999701186</v>
      </c>
      <c r="J82" s="1">
        <f t="shared" si="7"/>
        <v>0.22</v>
      </c>
      <c r="K82">
        <f t="shared" si="8"/>
        <v>22.719460000000002</v>
      </c>
      <c r="L82">
        <f t="shared" si="9"/>
        <v>33.100650000000002</v>
      </c>
    </row>
    <row r="83" spans="1:12" x14ac:dyDescent="0.25">
      <c r="A83">
        <v>873.46495930000003</v>
      </c>
      <c r="B83" s="2">
        <v>10.0000486</v>
      </c>
      <c r="C83" s="1">
        <v>0.23</v>
      </c>
      <c r="D83">
        <v>22.719460000000002</v>
      </c>
      <c r="E83">
        <v>33.085389999999997</v>
      </c>
      <c r="H83">
        <f t="shared" si="5"/>
        <v>0.24262915536111113</v>
      </c>
      <c r="I83">
        <f t="shared" si="6"/>
        <v>4.8599999999510146</v>
      </c>
      <c r="J83" s="1">
        <f t="shared" si="7"/>
        <v>0.23</v>
      </c>
      <c r="K83">
        <f t="shared" si="8"/>
        <v>22.719460000000002</v>
      </c>
      <c r="L83">
        <f t="shared" si="9"/>
        <v>33.085389999999997</v>
      </c>
    </row>
    <row r="84" spans="1:12" x14ac:dyDescent="0.25">
      <c r="A84">
        <v>884.47958930000004</v>
      </c>
      <c r="B84" s="2">
        <v>10.0000479</v>
      </c>
      <c r="C84" s="1">
        <v>0.21</v>
      </c>
      <c r="D84">
        <v>22.719460000000002</v>
      </c>
      <c r="E84">
        <v>33.093020000000003</v>
      </c>
      <c r="H84">
        <f t="shared" si="5"/>
        <v>0.24568877480555557</v>
      </c>
      <c r="I84">
        <f t="shared" si="6"/>
        <v>4.7900000000211662</v>
      </c>
      <c r="J84" s="1">
        <f t="shared" si="7"/>
        <v>0.21</v>
      </c>
      <c r="K84">
        <f t="shared" si="8"/>
        <v>22.719460000000002</v>
      </c>
      <c r="L84">
        <f t="shared" si="9"/>
        <v>33.093020000000003</v>
      </c>
    </row>
    <row r="85" spans="1:12" x14ac:dyDescent="0.25">
      <c r="A85">
        <v>895.49321929999996</v>
      </c>
      <c r="B85" s="2">
        <v>10.0000471</v>
      </c>
      <c r="C85" s="1">
        <v>0.23</v>
      </c>
      <c r="D85">
        <v>22.719460000000002</v>
      </c>
      <c r="E85">
        <v>33.093020000000003</v>
      </c>
      <c r="H85">
        <f t="shared" si="5"/>
        <v>0.24874811647222222</v>
      </c>
      <c r="I85">
        <f t="shared" si="6"/>
        <v>4.7099999999744568</v>
      </c>
      <c r="J85" s="1">
        <f t="shared" si="7"/>
        <v>0.23</v>
      </c>
      <c r="K85">
        <f t="shared" si="8"/>
        <v>22.719460000000002</v>
      </c>
      <c r="L85">
        <f t="shared" si="9"/>
        <v>33.093020000000003</v>
      </c>
    </row>
    <row r="86" spans="1:12" x14ac:dyDescent="0.25">
      <c r="A86">
        <v>906.50684920000003</v>
      </c>
      <c r="B86" s="2">
        <v>10.000049499999999</v>
      </c>
      <c r="C86" s="1">
        <v>0.25</v>
      </c>
      <c r="D86">
        <v>22.708760000000002</v>
      </c>
      <c r="E86">
        <v>33.100650000000002</v>
      </c>
      <c r="H86">
        <f t="shared" si="5"/>
        <v>0.2518074581111111</v>
      </c>
      <c r="I86">
        <f t="shared" si="6"/>
        <v>4.9499999999369493</v>
      </c>
      <c r="J86" s="1">
        <f t="shared" si="7"/>
        <v>0.25</v>
      </c>
      <c r="K86">
        <f t="shared" si="8"/>
        <v>22.708760000000002</v>
      </c>
      <c r="L86">
        <f t="shared" si="9"/>
        <v>33.100650000000002</v>
      </c>
    </row>
    <row r="87" spans="1:12" x14ac:dyDescent="0.25">
      <c r="A87">
        <v>917.52447940000002</v>
      </c>
      <c r="B87" s="2">
        <v>10.0000477</v>
      </c>
      <c r="C87" s="1">
        <v>0.24</v>
      </c>
      <c r="D87">
        <v>22.708760000000002</v>
      </c>
      <c r="E87">
        <v>33.100650000000002</v>
      </c>
      <c r="H87">
        <f t="shared" si="5"/>
        <v>0.25486791094444444</v>
      </c>
      <c r="I87">
        <f t="shared" si="6"/>
        <v>4.76999999996508</v>
      </c>
      <c r="J87" s="1">
        <f t="shared" si="7"/>
        <v>0.24</v>
      </c>
      <c r="K87">
        <f t="shared" si="8"/>
        <v>22.708760000000002</v>
      </c>
      <c r="L87">
        <f t="shared" si="9"/>
        <v>33.100650000000002</v>
      </c>
    </row>
    <row r="88" spans="1:12" x14ac:dyDescent="0.25">
      <c r="A88">
        <v>928.54110949999995</v>
      </c>
      <c r="B88" s="2">
        <v>10.0000483</v>
      </c>
      <c r="C88" s="1">
        <v>0.22</v>
      </c>
      <c r="D88">
        <v>22.719460000000002</v>
      </c>
      <c r="E88">
        <v>33.085389999999997</v>
      </c>
      <c r="H88">
        <f t="shared" si="5"/>
        <v>0.25792808597222222</v>
      </c>
      <c r="I88">
        <f t="shared" si="6"/>
        <v>4.8299999999557031</v>
      </c>
      <c r="J88" s="1">
        <f t="shared" si="7"/>
        <v>0.22</v>
      </c>
      <c r="K88">
        <f t="shared" si="8"/>
        <v>22.719460000000002</v>
      </c>
      <c r="L88">
        <f t="shared" si="9"/>
        <v>33.085389999999997</v>
      </c>
    </row>
    <row r="89" spans="1:12" x14ac:dyDescent="0.25">
      <c r="A89">
        <v>939.56874019999998</v>
      </c>
      <c r="B89" s="2">
        <v>10.0000465</v>
      </c>
      <c r="C89" s="1">
        <v>0.24</v>
      </c>
      <c r="D89">
        <v>22.698070000000001</v>
      </c>
      <c r="E89">
        <v>33.085389999999997</v>
      </c>
      <c r="H89">
        <f t="shared" si="5"/>
        <v>0.2609913167222222</v>
      </c>
      <c r="I89">
        <f t="shared" si="6"/>
        <v>4.6499999999838337</v>
      </c>
      <c r="J89" s="1">
        <f t="shared" si="7"/>
        <v>0.24</v>
      </c>
      <c r="K89">
        <f t="shared" si="8"/>
        <v>22.698070000000001</v>
      </c>
      <c r="L89">
        <f t="shared" si="9"/>
        <v>33.085389999999997</v>
      </c>
    </row>
    <row r="90" spans="1:12" x14ac:dyDescent="0.25">
      <c r="A90">
        <v>950.58737050000002</v>
      </c>
      <c r="B90" s="2">
        <v>10.0000491</v>
      </c>
      <c r="C90" s="1">
        <v>0.24</v>
      </c>
      <c r="D90">
        <v>22.708760000000002</v>
      </c>
      <c r="E90">
        <v>33.093020000000003</v>
      </c>
      <c r="H90">
        <f t="shared" si="5"/>
        <v>0.2640520473611111</v>
      </c>
      <c r="I90">
        <f t="shared" si="6"/>
        <v>4.9100000000024124</v>
      </c>
      <c r="J90" s="1">
        <f t="shared" si="7"/>
        <v>0.24</v>
      </c>
      <c r="K90">
        <f t="shared" si="8"/>
        <v>22.708760000000002</v>
      </c>
      <c r="L90">
        <f t="shared" si="9"/>
        <v>33.093020000000003</v>
      </c>
    </row>
    <row r="91" spans="1:12" x14ac:dyDescent="0.25">
      <c r="A91">
        <v>961.62200159999998</v>
      </c>
      <c r="B91" s="2">
        <v>10.0000465</v>
      </c>
      <c r="C91" s="1">
        <v>0.24</v>
      </c>
      <c r="D91">
        <v>22.687370000000001</v>
      </c>
      <c r="E91">
        <v>33.100650000000002</v>
      </c>
      <c r="H91">
        <f t="shared" si="5"/>
        <v>0.26711722266666665</v>
      </c>
      <c r="I91">
        <f t="shared" si="6"/>
        <v>4.6499999999838337</v>
      </c>
      <c r="J91" s="1">
        <f t="shared" si="7"/>
        <v>0.24</v>
      </c>
      <c r="K91">
        <f t="shared" si="8"/>
        <v>22.687370000000001</v>
      </c>
      <c r="L91">
        <f t="shared" si="9"/>
        <v>33.100650000000002</v>
      </c>
    </row>
    <row r="92" spans="1:12" x14ac:dyDescent="0.25">
      <c r="A92">
        <v>972.63963179999996</v>
      </c>
      <c r="B92" s="2">
        <v>10.0000497</v>
      </c>
      <c r="C92" s="1">
        <v>0.24</v>
      </c>
      <c r="D92">
        <v>22.708760000000002</v>
      </c>
      <c r="E92">
        <v>33.093020000000003</v>
      </c>
      <c r="H92">
        <f t="shared" si="5"/>
        <v>0.27017767549999999</v>
      </c>
      <c r="I92">
        <f t="shared" si="6"/>
        <v>4.9699999999930355</v>
      </c>
      <c r="J92" s="1">
        <f t="shared" si="7"/>
        <v>0.24</v>
      </c>
      <c r="K92">
        <f t="shared" si="8"/>
        <v>22.708760000000002</v>
      </c>
      <c r="L92">
        <f t="shared" si="9"/>
        <v>33.093020000000003</v>
      </c>
    </row>
    <row r="93" spans="1:12" x14ac:dyDescent="0.25">
      <c r="A93">
        <v>983.73726650000003</v>
      </c>
      <c r="B93" s="2">
        <v>10.0000485</v>
      </c>
      <c r="C93" s="1">
        <v>0.24</v>
      </c>
      <c r="D93">
        <v>22.708760000000002</v>
      </c>
      <c r="E93">
        <v>33.100650000000002</v>
      </c>
      <c r="H93">
        <f t="shared" si="5"/>
        <v>0.27326035180555558</v>
      </c>
      <c r="I93">
        <f t="shared" si="6"/>
        <v>4.8500000000117893</v>
      </c>
      <c r="J93" s="1">
        <f t="shared" si="7"/>
        <v>0.24</v>
      </c>
      <c r="K93">
        <f t="shared" si="8"/>
        <v>22.708760000000002</v>
      </c>
      <c r="L93">
        <f t="shared" si="9"/>
        <v>33.100650000000002</v>
      </c>
    </row>
    <row r="94" spans="1:12" x14ac:dyDescent="0.25">
      <c r="A94">
        <v>994.74989640000001</v>
      </c>
      <c r="B94" s="2">
        <v>10.000047500000001</v>
      </c>
      <c r="C94" s="1">
        <v>0.24</v>
      </c>
      <c r="D94">
        <v>22.698070000000001</v>
      </c>
      <c r="E94">
        <v>33.085389999999997</v>
      </c>
      <c r="H94">
        <f t="shared" si="5"/>
        <v>0.27631941566666668</v>
      </c>
      <c r="I94">
        <f t="shared" si="6"/>
        <v>4.7500000000866294</v>
      </c>
      <c r="J94" s="1">
        <f t="shared" si="7"/>
        <v>0.24</v>
      </c>
      <c r="K94">
        <f t="shared" si="8"/>
        <v>22.698070000000001</v>
      </c>
      <c r="L94">
        <f t="shared" si="9"/>
        <v>33.085389999999997</v>
      </c>
    </row>
    <row r="95" spans="1:12" x14ac:dyDescent="0.25">
      <c r="A95">
        <v>1005.7675266</v>
      </c>
      <c r="B95" s="2">
        <v>10.0000465</v>
      </c>
      <c r="C95" s="1">
        <v>0.24</v>
      </c>
      <c r="D95">
        <v>22.719460000000002</v>
      </c>
      <c r="E95">
        <v>33.100650000000002</v>
      </c>
      <c r="H95">
        <f t="shared" si="5"/>
        <v>0.27937986850000002</v>
      </c>
      <c r="I95">
        <f t="shared" si="6"/>
        <v>4.6499999999838337</v>
      </c>
      <c r="J95" s="1">
        <f t="shared" si="7"/>
        <v>0.24</v>
      </c>
      <c r="K95">
        <f t="shared" si="8"/>
        <v>22.719460000000002</v>
      </c>
      <c r="L95">
        <f t="shared" si="9"/>
        <v>33.100650000000002</v>
      </c>
    </row>
    <row r="96" spans="1:12" x14ac:dyDescent="0.25">
      <c r="A96">
        <v>1016.7811565</v>
      </c>
      <c r="B96" s="2">
        <v>10.0000486</v>
      </c>
      <c r="C96" s="1">
        <v>0.23</v>
      </c>
      <c r="D96">
        <v>22.708760000000002</v>
      </c>
      <c r="E96">
        <v>33.100650000000002</v>
      </c>
      <c r="H96">
        <f t="shared" si="5"/>
        <v>0.2824392101388889</v>
      </c>
      <c r="I96">
        <f t="shared" si="6"/>
        <v>4.8599999999510146</v>
      </c>
      <c r="J96" s="1">
        <f t="shared" si="7"/>
        <v>0.23</v>
      </c>
      <c r="K96">
        <f t="shared" si="8"/>
        <v>22.708760000000002</v>
      </c>
      <c r="L96">
        <f t="shared" si="9"/>
        <v>33.100650000000002</v>
      </c>
    </row>
    <row r="97" spans="1:12" x14ac:dyDescent="0.25">
      <c r="A97">
        <v>1027.7957865000001</v>
      </c>
      <c r="B97" s="2">
        <v>10.000049499999999</v>
      </c>
      <c r="C97" s="1">
        <v>0.22</v>
      </c>
      <c r="D97">
        <v>22.708760000000002</v>
      </c>
      <c r="E97">
        <v>33.093020000000003</v>
      </c>
      <c r="H97">
        <f t="shared" si="5"/>
        <v>0.28549882958333334</v>
      </c>
      <c r="I97">
        <f t="shared" si="6"/>
        <v>4.9499999999369493</v>
      </c>
      <c r="J97" s="1">
        <f t="shared" si="7"/>
        <v>0.22</v>
      </c>
      <c r="K97">
        <f t="shared" si="8"/>
        <v>22.708760000000002</v>
      </c>
      <c r="L97">
        <f t="shared" si="9"/>
        <v>33.093020000000003</v>
      </c>
    </row>
    <row r="98" spans="1:12" x14ac:dyDescent="0.25">
      <c r="A98">
        <v>1038.8094165</v>
      </c>
      <c r="B98" s="2">
        <v>10.000049000000001</v>
      </c>
      <c r="C98" s="1">
        <v>0.21</v>
      </c>
      <c r="D98">
        <v>22.708760000000002</v>
      </c>
      <c r="E98">
        <v>33.085389999999997</v>
      </c>
      <c r="H98">
        <f t="shared" si="5"/>
        <v>0.28855817125</v>
      </c>
      <c r="I98">
        <f t="shared" si="6"/>
        <v>4.9000000000631871</v>
      </c>
      <c r="J98" s="1">
        <f t="shared" si="7"/>
        <v>0.21</v>
      </c>
      <c r="K98">
        <f t="shared" si="8"/>
        <v>22.708760000000002</v>
      </c>
      <c r="L98">
        <f t="shared" si="9"/>
        <v>33.085389999999997</v>
      </c>
    </row>
    <row r="99" spans="1:12" x14ac:dyDescent="0.25">
      <c r="A99">
        <v>1049.8230464000001</v>
      </c>
      <c r="B99" s="2">
        <v>10.0000474</v>
      </c>
      <c r="C99" s="1">
        <v>0.23</v>
      </c>
      <c r="D99">
        <v>22.719460000000002</v>
      </c>
      <c r="E99">
        <v>33.100650000000002</v>
      </c>
      <c r="H99">
        <f t="shared" si="5"/>
        <v>0.29161751288888893</v>
      </c>
      <c r="I99">
        <f t="shared" si="6"/>
        <v>4.7399999999697684</v>
      </c>
      <c r="J99" s="1">
        <f t="shared" si="7"/>
        <v>0.23</v>
      </c>
      <c r="K99">
        <f t="shared" si="8"/>
        <v>22.719460000000002</v>
      </c>
      <c r="L99">
        <f t="shared" si="9"/>
        <v>33.100650000000002</v>
      </c>
    </row>
    <row r="100" spans="1:12" x14ac:dyDescent="0.25">
      <c r="A100">
        <v>1060.8366764</v>
      </c>
      <c r="B100" s="2">
        <v>10.0000476</v>
      </c>
      <c r="C100" s="1">
        <v>0.23</v>
      </c>
      <c r="D100">
        <v>22.698070000000001</v>
      </c>
      <c r="E100">
        <v>33.100650000000002</v>
      </c>
      <c r="H100">
        <f t="shared" si="5"/>
        <v>0.29467685455555553</v>
      </c>
      <c r="I100">
        <f t="shared" si="6"/>
        <v>4.7600000000258547</v>
      </c>
      <c r="J100" s="1">
        <f t="shared" si="7"/>
        <v>0.23</v>
      </c>
      <c r="K100">
        <f t="shared" si="8"/>
        <v>22.698070000000001</v>
      </c>
      <c r="L100">
        <f t="shared" si="9"/>
        <v>33.100650000000002</v>
      </c>
    </row>
    <row r="101" spans="1:12" x14ac:dyDescent="0.25">
      <c r="A101">
        <v>1071.8503063000001</v>
      </c>
      <c r="B101" s="2">
        <v>10.0000432</v>
      </c>
      <c r="C101" s="1">
        <v>0.22</v>
      </c>
      <c r="D101">
        <v>22.708760000000002</v>
      </c>
      <c r="E101">
        <v>33.100650000000002</v>
      </c>
      <c r="H101">
        <f t="shared" si="5"/>
        <v>0.29773619619444447</v>
      </c>
      <c r="I101">
        <f t="shared" si="6"/>
        <v>4.3200000000354066</v>
      </c>
      <c r="J101" s="1">
        <f t="shared" si="7"/>
        <v>0.22</v>
      </c>
      <c r="K101">
        <f t="shared" si="8"/>
        <v>22.708760000000002</v>
      </c>
      <c r="L101">
        <f t="shared" si="9"/>
        <v>33.100650000000002</v>
      </c>
    </row>
    <row r="102" spans="1:12" x14ac:dyDescent="0.25">
      <c r="A102">
        <v>1082.8639363</v>
      </c>
      <c r="B102" s="2">
        <v>10.000048899999999</v>
      </c>
      <c r="C102" s="1">
        <v>0.22</v>
      </c>
      <c r="D102">
        <v>22.708760000000002</v>
      </c>
      <c r="E102">
        <v>33.100650000000002</v>
      </c>
      <c r="H102">
        <f t="shared" si="5"/>
        <v>0.30079553786111113</v>
      </c>
      <c r="I102">
        <f t="shared" si="6"/>
        <v>4.8899999999463262</v>
      </c>
      <c r="J102" s="1">
        <f t="shared" si="7"/>
        <v>0.22</v>
      </c>
      <c r="K102">
        <f t="shared" si="8"/>
        <v>22.708760000000002</v>
      </c>
      <c r="L102">
        <f t="shared" si="9"/>
        <v>33.100650000000002</v>
      </c>
    </row>
    <row r="103" spans="1:12" x14ac:dyDescent="0.25">
      <c r="A103">
        <v>1093.8785663000001</v>
      </c>
      <c r="B103" s="2">
        <v>10.000047800000001</v>
      </c>
      <c r="C103" s="1">
        <v>0.18</v>
      </c>
      <c r="D103">
        <v>22.698070000000001</v>
      </c>
      <c r="E103">
        <v>33.108280000000001</v>
      </c>
      <c r="H103">
        <f t="shared" si="5"/>
        <v>0.30385515730555557</v>
      </c>
      <c r="I103">
        <f t="shared" si="6"/>
        <v>4.7800000000819409</v>
      </c>
      <c r="J103" s="1">
        <f t="shared" si="7"/>
        <v>0.18</v>
      </c>
      <c r="K103">
        <f t="shared" si="8"/>
        <v>22.698070000000001</v>
      </c>
      <c r="L103">
        <f t="shared" si="9"/>
        <v>33.108280000000001</v>
      </c>
    </row>
    <row r="104" spans="1:12" x14ac:dyDescent="0.25">
      <c r="A104">
        <v>1104.8921961999999</v>
      </c>
      <c r="B104" s="2">
        <v>10.000048400000001</v>
      </c>
      <c r="C104" s="1">
        <v>0.15</v>
      </c>
      <c r="D104">
        <v>22.708760000000002</v>
      </c>
      <c r="E104">
        <v>33.100650000000002</v>
      </c>
      <c r="H104">
        <f t="shared" si="5"/>
        <v>0.30691449894444445</v>
      </c>
      <c r="I104">
        <f t="shared" si="6"/>
        <v>4.840000000072564</v>
      </c>
      <c r="J104" s="1">
        <f t="shared" si="7"/>
        <v>0.15</v>
      </c>
      <c r="K104">
        <f t="shared" si="8"/>
        <v>22.708760000000002</v>
      </c>
      <c r="L104">
        <f t="shared" si="9"/>
        <v>33.100650000000002</v>
      </c>
    </row>
    <row r="105" spans="1:12" x14ac:dyDescent="0.25">
      <c r="A105">
        <v>1115.9108263999999</v>
      </c>
      <c r="B105" s="2">
        <v>10.000049600000001</v>
      </c>
      <c r="C105" s="1">
        <v>0.14000000000000001</v>
      </c>
      <c r="D105">
        <v>22.698070000000001</v>
      </c>
      <c r="E105">
        <v>33.100650000000002</v>
      </c>
      <c r="H105">
        <f t="shared" si="5"/>
        <v>0.30997522955555551</v>
      </c>
      <c r="I105">
        <f t="shared" si="6"/>
        <v>4.9600000000538103</v>
      </c>
      <c r="J105" s="1">
        <f t="shared" si="7"/>
        <v>0.14000000000000001</v>
      </c>
      <c r="K105">
        <f t="shared" si="8"/>
        <v>22.698070000000001</v>
      </c>
      <c r="L105">
        <f t="shared" si="9"/>
        <v>33.100650000000002</v>
      </c>
    </row>
    <row r="106" spans="1:12" x14ac:dyDescent="0.25">
      <c r="A106">
        <v>1126.9254564</v>
      </c>
      <c r="B106" s="2">
        <v>10.0000486</v>
      </c>
      <c r="C106" s="1">
        <v>0.18</v>
      </c>
      <c r="D106">
        <v>22.708760000000002</v>
      </c>
      <c r="E106">
        <v>33.085389999999997</v>
      </c>
      <c r="H106">
        <f t="shared" si="5"/>
        <v>0.313034849</v>
      </c>
      <c r="I106">
        <f t="shared" si="6"/>
        <v>4.8599999999510146</v>
      </c>
      <c r="J106" s="1">
        <f t="shared" si="7"/>
        <v>0.18</v>
      </c>
      <c r="K106">
        <f t="shared" si="8"/>
        <v>22.708760000000002</v>
      </c>
      <c r="L106">
        <f t="shared" si="9"/>
        <v>33.085389999999997</v>
      </c>
    </row>
    <row r="107" spans="1:12" x14ac:dyDescent="0.25">
      <c r="A107">
        <v>1137.9390864</v>
      </c>
      <c r="B107" s="2">
        <v>10.000045800000001</v>
      </c>
      <c r="C107" s="1">
        <v>0.18</v>
      </c>
      <c r="D107">
        <v>22.708760000000002</v>
      </c>
      <c r="E107">
        <v>33.093020000000003</v>
      </c>
      <c r="H107">
        <f t="shared" si="5"/>
        <v>0.31609419066666666</v>
      </c>
      <c r="I107">
        <f t="shared" si="6"/>
        <v>4.5800000000539853</v>
      </c>
      <c r="J107" s="1">
        <f t="shared" si="7"/>
        <v>0.18</v>
      </c>
      <c r="K107">
        <f t="shared" si="8"/>
        <v>22.708760000000002</v>
      </c>
      <c r="L107">
        <f t="shared" si="9"/>
        <v>33.093020000000003</v>
      </c>
    </row>
    <row r="108" spans="1:12" x14ac:dyDescent="0.25">
      <c r="A108">
        <v>1148.9517163</v>
      </c>
      <c r="B108" s="2">
        <v>10.0000499</v>
      </c>
      <c r="C108" s="1">
        <v>0.18</v>
      </c>
      <c r="D108">
        <v>22.719460000000002</v>
      </c>
      <c r="E108">
        <v>33.085389999999997</v>
      </c>
      <c r="H108">
        <f t="shared" si="5"/>
        <v>0.31915325452777776</v>
      </c>
      <c r="I108">
        <f t="shared" si="6"/>
        <v>4.9900000000491218</v>
      </c>
      <c r="J108" s="1">
        <f t="shared" si="7"/>
        <v>0.18</v>
      </c>
      <c r="K108">
        <f t="shared" si="8"/>
        <v>22.719460000000002</v>
      </c>
      <c r="L108">
        <f t="shared" si="9"/>
        <v>33.085389999999997</v>
      </c>
    </row>
    <row r="109" spans="1:12" x14ac:dyDescent="0.25">
      <c r="A109">
        <v>1159.9673462999999</v>
      </c>
      <c r="B109" s="2">
        <v>10.0000473</v>
      </c>
      <c r="C109" s="1">
        <v>0.2</v>
      </c>
      <c r="D109">
        <v>22.687370000000001</v>
      </c>
      <c r="E109">
        <v>33.085389999999997</v>
      </c>
      <c r="H109">
        <f t="shared" si="5"/>
        <v>0.32221315174999998</v>
      </c>
      <c r="I109">
        <f t="shared" si="6"/>
        <v>4.7300000000305431</v>
      </c>
      <c r="J109" s="1">
        <f t="shared" si="7"/>
        <v>0.2</v>
      </c>
      <c r="K109">
        <f t="shared" si="8"/>
        <v>22.687370000000001</v>
      </c>
      <c r="L109">
        <f t="shared" si="9"/>
        <v>33.085389999999997</v>
      </c>
    </row>
    <row r="110" spans="1:12" x14ac:dyDescent="0.25">
      <c r="A110">
        <v>1170.9929770000001</v>
      </c>
      <c r="B110" s="2">
        <v>10.000043700000001</v>
      </c>
      <c r="C110" s="1">
        <v>0.18</v>
      </c>
      <c r="D110">
        <v>22.687370000000001</v>
      </c>
      <c r="E110">
        <v>33.077759999999998</v>
      </c>
      <c r="H110">
        <f t="shared" si="5"/>
        <v>0.32527582694444446</v>
      </c>
      <c r="I110">
        <f t="shared" si="6"/>
        <v>4.3700000000868044</v>
      </c>
      <c r="J110" s="1">
        <f t="shared" si="7"/>
        <v>0.18</v>
      </c>
      <c r="K110">
        <f t="shared" si="8"/>
        <v>22.687370000000001</v>
      </c>
      <c r="L110">
        <f t="shared" si="9"/>
        <v>33.077759999999998</v>
      </c>
    </row>
    <row r="111" spans="1:12" x14ac:dyDescent="0.25">
      <c r="A111">
        <v>1182.007607</v>
      </c>
      <c r="B111" s="2">
        <v>10.0000453</v>
      </c>
      <c r="C111" s="1">
        <v>0.17</v>
      </c>
      <c r="D111">
        <v>22.687370000000001</v>
      </c>
      <c r="E111">
        <v>33.093020000000003</v>
      </c>
      <c r="H111">
        <f t="shared" si="5"/>
        <v>0.3283354463888889</v>
      </c>
      <c r="I111">
        <f t="shared" si="6"/>
        <v>4.5300000000025875</v>
      </c>
      <c r="J111" s="1">
        <f t="shared" si="7"/>
        <v>0.17</v>
      </c>
      <c r="K111">
        <f t="shared" si="8"/>
        <v>22.687370000000001</v>
      </c>
      <c r="L111">
        <f t="shared" si="9"/>
        <v>33.093020000000003</v>
      </c>
    </row>
    <row r="112" spans="1:12" x14ac:dyDescent="0.25">
      <c r="A112">
        <v>1193.0202368</v>
      </c>
      <c r="B112" s="2">
        <v>10.0000468</v>
      </c>
      <c r="C112" s="1">
        <v>0.19</v>
      </c>
      <c r="D112">
        <v>22.687370000000001</v>
      </c>
      <c r="E112">
        <v>33.093020000000003</v>
      </c>
      <c r="H112">
        <f t="shared" si="5"/>
        <v>0.33139451022222222</v>
      </c>
      <c r="I112">
        <f t="shared" si="6"/>
        <v>4.6799999999791453</v>
      </c>
      <c r="J112" s="1">
        <f t="shared" si="7"/>
        <v>0.19</v>
      </c>
      <c r="K112">
        <f t="shared" si="8"/>
        <v>22.687370000000001</v>
      </c>
      <c r="L112">
        <f t="shared" si="9"/>
        <v>33.093020000000003</v>
      </c>
    </row>
    <row r="113" spans="1:12" x14ac:dyDescent="0.25">
      <c r="A113">
        <v>1204.0338667999999</v>
      </c>
      <c r="B113" s="2">
        <v>10.0000477</v>
      </c>
      <c r="C113" s="1">
        <v>0.17</v>
      </c>
      <c r="D113">
        <v>22.698070000000001</v>
      </c>
      <c r="E113">
        <v>33.108280000000001</v>
      </c>
      <c r="H113">
        <f t="shared" si="5"/>
        <v>0.33445385188888888</v>
      </c>
      <c r="I113">
        <f t="shared" si="6"/>
        <v>4.76999999996508</v>
      </c>
      <c r="J113" s="1">
        <f t="shared" si="7"/>
        <v>0.17</v>
      </c>
      <c r="K113">
        <f t="shared" si="8"/>
        <v>22.698070000000001</v>
      </c>
      <c r="L113">
        <f t="shared" si="9"/>
        <v>33.108280000000001</v>
      </c>
    </row>
    <row r="114" spans="1:12" x14ac:dyDescent="0.25">
      <c r="A114">
        <v>1215.0534971</v>
      </c>
      <c r="B114" s="2">
        <v>10.0000482</v>
      </c>
      <c r="C114" s="1">
        <v>0.17</v>
      </c>
      <c r="D114">
        <v>22.708760000000002</v>
      </c>
      <c r="E114">
        <v>33.108280000000001</v>
      </c>
      <c r="H114">
        <f t="shared" si="5"/>
        <v>0.33751486030555555</v>
      </c>
      <c r="I114">
        <f t="shared" si="6"/>
        <v>4.8200000000164778</v>
      </c>
      <c r="J114" s="1">
        <f t="shared" si="7"/>
        <v>0.17</v>
      </c>
      <c r="K114">
        <f t="shared" si="8"/>
        <v>22.708760000000002</v>
      </c>
      <c r="L114">
        <f t="shared" si="9"/>
        <v>33.108280000000001</v>
      </c>
    </row>
    <row r="115" spans="1:12" x14ac:dyDescent="0.25">
      <c r="A115">
        <v>1226.0681271000001</v>
      </c>
      <c r="B115" s="2">
        <v>10.000047500000001</v>
      </c>
      <c r="C115" s="1">
        <v>0.16</v>
      </c>
      <c r="D115">
        <v>22.687370000000001</v>
      </c>
      <c r="E115">
        <v>33.123539999999998</v>
      </c>
      <c r="H115">
        <f t="shared" si="5"/>
        <v>0.34057447975000005</v>
      </c>
      <c r="I115">
        <f t="shared" si="6"/>
        <v>4.7500000000866294</v>
      </c>
      <c r="J115" s="1">
        <f t="shared" si="7"/>
        <v>0.16</v>
      </c>
      <c r="K115">
        <f t="shared" si="8"/>
        <v>22.687370000000001</v>
      </c>
      <c r="L115">
        <f t="shared" si="9"/>
        <v>33.123539999999998</v>
      </c>
    </row>
    <row r="116" spans="1:12" x14ac:dyDescent="0.25">
      <c r="A116">
        <v>1237.0817569999999</v>
      </c>
      <c r="B116" s="2">
        <v>10.0000461</v>
      </c>
      <c r="C116" s="1">
        <v>0.17</v>
      </c>
      <c r="D116">
        <v>22.698070000000001</v>
      </c>
      <c r="E116">
        <v>33.11591</v>
      </c>
      <c r="H116">
        <f t="shared" si="5"/>
        <v>0.34363382138888887</v>
      </c>
      <c r="I116">
        <f t="shared" si="6"/>
        <v>4.6100000000492969</v>
      </c>
      <c r="J116" s="1">
        <f t="shared" si="7"/>
        <v>0.17</v>
      </c>
      <c r="K116">
        <f t="shared" si="8"/>
        <v>22.698070000000001</v>
      </c>
      <c r="L116">
        <f t="shared" si="9"/>
        <v>33.11591</v>
      </c>
    </row>
    <row r="117" spans="1:12" x14ac:dyDescent="0.25">
      <c r="A117">
        <v>1248.0993871999999</v>
      </c>
      <c r="B117" s="2">
        <v>10.0000497</v>
      </c>
      <c r="C117" s="1">
        <v>0.18</v>
      </c>
      <c r="D117">
        <v>22.687370000000001</v>
      </c>
      <c r="E117">
        <v>33.131160000000001</v>
      </c>
      <c r="H117">
        <f t="shared" si="5"/>
        <v>0.34669427422222221</v>
      </c>
      <c r="I117">
        <f t="shared" si="6"/>
        <v>4.9699999999930355</v>
      </c>
      <c r="J117" s="1">
        <f t="shared" si="7"/>
        <v>0.18</v>
      </c>
      <c r="K117">
        <f t="shared" si="8"/>
        <v>22.687370000000001</v>
      </c>
      <c r="L117">
        <f t="shared" si="9"/>
        <v>33.131160000000001</v>
      </c>
    </row>
    <row r="118" spans="1:12" x14ac:dyDescent="0.25">
      <c r="A118">
        <v>1259.1210176</v>
      </c>
      <c r="B118" s="2">
        <v>10.000047500000001</v>
      </c>
      <c r="C118" s="1">
        <v>0.2</v>
      </c>
      <c r="D118">
        <v>22.687370000000001</v>
      </c>
      <c r="E118">
        <v>33.123539999999998</v>
      </c>
      <c r="H118">
        <f t="shared" si="5"/>
        <v>0.34975583822222223</v>
      </c>
      <c r="I118">
        <f t="shared" si="6"/>
        <v>4.7500000000866294</v>
      </c>
      <c r="J118" s="1">
        <f t="shared" si="7"/>
        <v>0.2</v>
      </c>
      <c r="K118">
        <f t="shared" si="8"/>
        <v>22.687370000000001</v>
      </c>
      <c r="L118">
        <f t="shared" si="9"/>
        <v>33.123539999999998</v>
      </c>
    </row>
    <row r="119" spans="1:12" x14ac:dyDescent="0.25">
      <c r="A119">
        <v>1270.1336475000001</v>
      </c>
      <c r="B119" s="2">
        <v>10.0000497</v>
      </c>
      <c r="C119" s="1">
        <v>0.19</v>
      </c>
      <c r="D119">
        <v>22.687370000000001</v>
      </c>
      <c r="E119">
        <v>33.131160000000001</v>
      </c>
      <c r="H119">
        <f t="shared" si="5"/>
        <v>0.35281490208333333</v>
      </c>
      <c r="I119">
        <f t="shared" si="6"/>
        <v>4.9699999999930355</v>
      </c>
      <c r="J119" s="1">
        <f t="shared" si="7"/>
        <v>0.19</v>
      </c>
      <c r="K119">
        <f t="shared" si="8"/>
        <v>22.687370000000001</v>
      </c>
      <c r="L119">
        <f t="shared" si="9"/>
        <v>33.131160000000001</v>
      </c>
    </row>
    <row r="120" spans="1:12" x14ac:dyDescent="0.25">
      <c r="A120">
        <v>1281.1472773999999</v>
      </c>
      <c r="B120" s="2">
        <v>10.000049000000001</v>
      </c>
      <c r="C120" s="1">
        <v>0.19</v>
      </c>
      <c r="D120">
        <v>22.676670000000001</v>
      </c>
      <c r="E120">
        <v>33.131160000000001</v>
      </c>
      <c r="H120">
        <f t="shared" si="5"/>
        <v>0.35587424372222221</v>
      </c>
      <c r="I120">
        <f t="shared" si="6"/>
        <v>4.9000000000631871</v>
      </c>
      <c r="J120" s="1">
        <f t="shared" si="7"/>
        <v>0.19</v>
      </c>
      <c r="K120">
        <f t="shared" si="8"/>
        <v>22.676670000000001</v>
      </c>
      <c r="L120">
        <f t="shared" si="9"/>
        <v>33.131160000000001</v>
      </c>
    </row>
    <row r="121" spans="1:12" x14ac:dyDescent="0.25">
      <c r="A121">
        <v>1292.1609074</v>
      </c>
      <c r="B121" s="2">
        <v>10.0000477</v>
      </c>
      <c r="C121" s="1">
        <v>0.18</v>
      </c>
      <c r="D121">
        <v>22.676670000000001</v>
      </c>
      <c r="E121">
        <v>33.13879</v>
      </c>
      <c r="H121">
        <f t="shared" si="5"/>
        <v>0.35893358538888892</v>
      </c>
      <c r="I121">
        <f t="shared" si="6"/>
        <v>4.76999999996508</v>
      </c>
      <c r="J121" s="1">
        <f t="shared" si="7"/>
        <v>0.18</v>
      </c>
      <c r="K121">
        <f t="shared" si="8"/>
        <v>22.676670000000001</v>
      </c>
      <c r="L121">
        <f t="shared" si="9"/>
        <v>33.13879</v>
      </c>
    </row>
    <row r="122" spans="1:12" x14ac:dyDescent="0.25">
      <c r="A122">
        <v>1303.1765373999999</v>
      </c>
      <c r="B122" s="2">
        <v>10.000045999999999</v>
      </c>
      <c r="C122" s="1">
        <v>0.2</v>
      </c>
      <c r="D122">
        <v>22.698070000000001</v>
      </c>
      <c r="E122">
        <v>33.146419999999999</v>
      </c>
      <c r="H122">
        <f t="shared" si="5"/>
        <v>0.36199348261111108</v>
      </c>
      <c r="I122">
        <f t="shared" si="6"/>
        <v>4.5999999999324359</v>
      </c>
      <c r="J122" s="1">
        <f t="shared" si="7"/>
        <v>0.2</v>
      </c>
      <c r="K122">
        <f t="shared" si="8"/>
        <v>22.698070000000001</v>
      </c>
      <c r="L122">
        <f t="shared" si="9"/>
        <v>33.146419999999999</v>
      </c>
    </row>
    <row r="123" spans="1:12" x14ac:dyDescent="0.25">
      <c r="A123">
        <v>1314.1911674</v>
      </c>
      <c r="B123" s="2">
        <v>10.000049499999999</v>
      </c>
      <c r="C123" s="1">
        <v>0.2</v>
      </c>
      <c r="D123">
        <v>22.687370000000001</v>
      </c>
      <c r="E123">
        <v>33.131160000000001</v>
      </c>
      <c r="H123">
        <f t="shared" si="5"/>
        <v>0.36505310205555558</v>
      </c>
      <c r="I123">
        <f t="shared" si="6"/>
        <v>4.9499999999369493</v>
      </c>
      <c r="J123" s="1">
        <f t="shared" si="7"/>
        <v>0.2</v>
      </c>
      <c r="K123">
        <f t="shared" si="8"/>
        <v>22.687370000000001</v>
      </c>
      <c r="L123">
        <f t="shared" si="9"/>
        <v>33.131160000000001</v>
      </c>
    </row>
    <row r="124" spans="1:12" x14ac:dyDescent="0.25">
      <c r="A124">
        <v>1325.2037972999999</v>
      </c>
      <c r="B124" s="2">
        <v>10.0000473</v>
      </c>
      <c r="C124" s="1">
        <v>0.23</v>
      </c>
      <c r="D124">
        <v>22.687370000000001</v>
      </c>
      <c r="E124">
        <v>33.131160000000001</v>
      </c>
      <c r="H124">
        <f t="shared" si="5"/>
        <v>0.36811216591666662</v>
      </c>
      <c r="I124">
        <f t="shared" si="6"/>
        <v>4.7300000000305431</v>
      </c>
      <c r="J124" s="1">
        <f t="shared" si="7"/>
        <v>0.23</v>
      </c>
      <c r="K124">
        <f t="shared" si="8"/>
        <v>22.687370000000001</v>
      </c>
      <c r="L124">
        <f t="shared" si="9"/>
        <v>33.131160000000001</v>
      </c>
    </row>
    <row r="125" spans="1:12" x14ac:dyDescent="0.25">
      <c r="A125">
        <v>1336.2194274000001</v>
      </c>
      <c r="B125" s="2">
        <v>10.0000486</v>
      </c>
      <c r="C125" s="1">
        <v>0.22</v>
      </c>
      <c r="D125">
        <v>22.698070000000001</v>
      </c>
      <c r="E125">
        <v>33.13879</v>
      </c>
      <c r="H125">
        <f t="shared" si="5"/>
        <v>0.37117206316666668</v>
      </c>
      <c r="I125">
        <f t="shared" si="6"/>
        <v>4.8599999999510146</v>
      </c>
      <c r="J125" s="1">
        <f t="shared" si="7"/>
        <v>0.22</v>
      </c>
      <c r="K125">
        <f t="shared" si="8"/>
        <v>22.698070000000001</v>
      </c>
      <c r="L125">
        <f t="shared" si="9"/>
        <v>33.13879</v>
      </c>
    </row>
    <row r="126" spans="1:12" x14ac:dyDescent="0.25">
      <c r="A126">
        <v>1347.2500583000001</v>
      </c>
      <c r="B126" s="2">
        <v>10.000044900000001</v>
      </c>
      <c r="C126" s="1">
        <v>0.21</v>
      </c>
      <c r="D126">
        <v>22.687370000000001</v>
      </c>
      <c r="E126">
        <v>33.13879</v>
      </c>
      <c r="H126">
        <f t="shared" si="5"/>
        <v>0.37423612730555555</v>
      </c>
      <c r="I126">
        <f t="shared" si="6"/>
        <v>4.4900000000680507</v>
      </c>
      <c r="J126" s="1">
        <f t="shared" si="7"/>
        <v>0.21</v>
      </c>
      <c r="K126">
        <f t="shared" si="8"/>
        <v>22.687370000000001</v>
      </c>
      <c r="L126">
        <f t="shared" si="9"/>
        <v>33.13879</v>
      </c>
    </row>
    <row r="127" spans="1:12" x14ac:dyDescent="0.25">
      <c r="A127">
        <v>1358.2626882</v>
      </c>
      <c r="B127" s="2">
        <v>10.000049499999999</v>
      </c>
      <c r="C127" s="1">
        <v>0.21</v>
      </c>
      <c r="D127">
        <v>22.708760000000002</v>
      </c>
      <c r="E127">
        <v>33.146419999999999</v>
      </c>
      <c r="H127">
        <f t="shared" si="5"/>
        <v>0.37729519116666665</v>
      </c>
      <c r="I127">
        <f t="shared" si="6"/>
        <v>4.9499999999369493</v>
      </c>
      <c r="J127" s="1">
        <f t="shared" si="7"/>
        <v>0.21</v>
      </c>
      <c r="K127">
        <f t="shared" si="8"/>
        <v>22.708760000000002</v>
      </c>
      <c r="L127">
        <f t="shared" si="9"/>
        <v>33.146419999999999</v>
      </c>
    </row>
    <row r="128" spans="1:12" x14ac:dyDescent="0.25">
      <c r="A128">
        <v>1369.2783182000001</v>
      </c>
      <c r="B128" s="2">
        <v>10.0000477</v>
      </c>
      <c r="C128" s="1">
        <v>0.21</v>
      </c>
      <c r="D128">
        <v>22.687370000000001</v>
      </c>
      <c r="E128">
        <v>33.154049999999998</v>
      </c>
      <c r="H128">
        <f t="shared" si="5"/>
        <v>0.38035508838888893</v>
      </c>
      <c r="I128">
        <f t="shared" si="6"/>
        <v>4.76999999996508</v>
      </c>
      <c r="J128" s="1">
        <f t="shared" si="7"/>
        <v>0.21</v>
      </c>
      <c r="K128">
        <f t="shared" si="8"/>
        <v>22.687370000000001</v>
      </c>
      <c r="L128">
        <f t="shared" si="9"/>
        <v>33.154049999999998</v>
      </c>
    </row>
    <row r="129" spans="1:12" x14ac:dyDescent="0.25">
      <c r="A129">
        <v>1380.2929482</v>
      </c>
      <c r="B129" s="2">
        <v>10.0000483</v>
      </c>
      <c r="C129" s="1">
        <v>0.19</v>
      </c>
      <c r="D129">
        <v>22.676670000000001</v>
      </c>
      <c r="E129">
        <v>33.146419999999999</v>
      </c>
      <c r="H129">
        <f t="shared" si="5"/>
        <v>0.38341470783333331</v>
      </c>
      <c r="I129">
        <f t="shared" si="6"/>
        <v>4.8299999999557031</v>
      </c>
      <c r="J129" s="1">
        <f t="shared" si="7"/>
        <v>0.19</v>
      </c>
      <c r="K129">
        <f t="shared" si="8"/>
        <v>22.676670000000001</v>
      </c>
      <c r="L129">
        <f t="shared" si="9"/>
        <v>33.146419999999999</v>
      </c>
    </row>
    <row r="130" spans="1:12" x14ac:dyDescent="0.25">
      <c r="A130">
        <v>1391.3095783000001</v>
      </c>
      <c r="B130" s="2">
        <v>10.0000482</v>
      </c>
      <c r="C130" s="1">
        <v>0.21</v>
      </c>
      <c r="D130">
        <v>22.687370000000001</v>
      </c>
      <c r="E130">
        <v>33.131160000000001</v>
      </c>
      <c r="H130">
        <f t="shared" si="5"/>
        <v>0.38647488286111115</v>
      </c>
      <c r="I130">
        <f t="shared" si="6"/>
        <v>4.8200000000164778</v>
      </c>
      <c r="J130" s="1">
        <f t="shared" si="7"/>
        <v>0.21</v>
      </c>
      <c r="K130">
        <f t="shared" si="8"/>
        <v>22.687370000000001</v>
      </c>
      <c r="L130">
        <f t="shared" si="9"/>
        <v>33.131160000000001</v>
      </c>
    </row>
    <row r="131" spans="1:12" x14ac:dyDescent="0.25">
      <c r="A131">
        <v>1402.3252084000001</v>
      </c>
      <c r="B131" s="2">
        <v>10.0000459</v>
      </c>
      <c r="C131" s="1">
        <v>0.19</v>
      </c>
      <c r="D131">
        <v>22.676670000000001</v>
      </c>
      <c r="E131">
        <v>33.146419999999999</v>
      </c>
      <c r="H131">
        <f t="shared" si="5"/>
        <v>0.38953478011111115</v>
      </c>
      <c r="I131">
        <f t="shared" si="6"/>
        <v>4.5899999999932106</v>
      </c>
      <c r="J131" s="1">
        <f t="shared" si="7"/>
        <v>0.19</v>
      </c>
      <c r="K131">
        <f t="shared" si="8"/>
        <v>22.676670000000001</v>
      </c>
      <c r="L131">
        <f t="shared" si="9"/>
        <v>33.146419999999999</v>
      </c>
    </row>
    <row r="132" spans="1:12" x14ac:dyDescent="0.25">
      <c r="A132">
        <v>1413.3398384</v>
      </c>
      <c r="B132" s="2">
        <v>10.0000473</v>
      </c>
      <c r="C132" s="1">
        <v>0.21</v>
      </c>
      <c r="D132">
        <v>22.687370000000001</v>
      </c>
      <c r="E132">
        <v>33.154049999999998</v>
      </c>
      <c r="H132">
        <f t="shared" si="5"/>
        <v>0.39259439955555553</v>
      </c>
      <c r="I132">
        <f t="shared" si="6"/>
        <v>4.7300000000305431</v>
      </c>
      <c r="J132" s="1">
        <f t="shared" si="7"/>
        <v>0.21</v>
      </c>
      <c r="K132">
        <f t="shared" si="8"/>
        <v>22.687370000000001</v>
      </c>
      <c r="L132">
        <f t="shared" si="9"/>
        <v>33.154049999999998</v>
      </c>
    </row>
    <row r="133" spans="1:12" x14ac:dyDescent="0.25">
      <c r="A133">
        <v>1424.3534683</v>
      </c>
      <c r="B133" s="2">
        <v>10.0000486</v>
      </c>
      <c r="C133" s="1">
        <v>0.21</v>
      </c>
      <c r="D133">
        <v>22.687370000000001</v>
      </c>
      <c r="E133">
        <v>33.154049999999998</v>
      </c>
      <c r="H133">
        <f t="shared" ref="H133:H196" si="10">A133/3600</f>
        <v>0.39565374119444446</v>
      </c>
      <c r="I133">
        <f t="shared" ref="I133:I196" si="11">(B133-10)*100000</f>
        <v>4.8599999999510146</v>
      </c>
      <c r="J133" s="1">
        <f t="shared" ref="J133:J196" si="12">C133</f>
        <v>0.21</v>
      </c>
      <c r="K133">
        <f t="shared" ref="K133:K196" si="13">D133</f>
        <v>22.687370000000001</v>
      </c>
      <c r="L133">
        <f t="shared" ref="L133:L196" si="14">E133</f>
        <v>33.154049999999998</v>
      </c>
    </row>
    <row r="134" spans="1:12" x14ac:dyDescent="0.25">
      <c r="A134">
        <v>1435.3670983</v>
      </c>
      <c r="B134" s="2">
        <v>10.000045699999999</v>
      </c>
      <c r="C134" s="1">
        <v>0.18</v>
      </c>
      <c r="D134">
        <v>22.655280000000001</v>
      </c>
      <c r="E134">
        <v>33.161679999999997</v>
      </c>
      <c r="H134">
        <f t="shared" si="10"/>
        <v>0.39871308286111112</v>
      </c>
      <c r="I134">
        <f t="shared" si="11"/>
        <v>4.5699999999371244</v>
      </c>
      <c r="J134" s="1">
        <f t="shared" si="12"/>
        <v>0.18</v>
      </c>
      <c r="K134">
        <f t="shared" si="13"/>
        <v>22.655280000000001</v>
      </c>
      <c r="L134">
        <f t="shared" si="14"/>
        <v>33.161679999999997</v>
      </c>
    </row>
    <row r="135" spans="1:12" x14ac:dyDescent="0.25">
      <c r="A135">
        <v>1446.3797282</v>
      </c>
      <c r="B135" s="2">
        <v>10.0000468</v>
      </c>
      <c r="C135" s="1">
        <v>0.18</v>
      </c>
      <c r="D135">
        <v>22.665980000000001</v>
      </c>
      <c r="E135">
        <v>33.154049999999998</v>
      </c>
      <c r="H135">
        <f t="shared" si="10"/>
        <v>0.40177214672222222</v>
      </c>
      <c r="I135">
        <f t="shared" si="11"/>
        <v>4.6799999999791453</v>
      </c>
      <c r="J135" s="1">
        <f t="shared" si="12"/>
        <v>0.18</v>
      </c>
      <c r="K135">
        <f t="shared" si="13"/>
        <v>22.665980000000001</v>
      </c>
      <c r="L135">
        <f t="shared" si="14"/>
        <v>33.154049999999998</v>
      </c>
    </row>
    <row r="136" spans="1:12" x14ac:dyDescent="0.25">
      <c r="A136">
        <v>1457.3933580999999</v>
      </c>
      <c r="B136" s="2">
        <v>10.0000471</v>
      </c>
      <c r="C136" s="1">
        <v>0.17</v>
      </c>
      <c r="D136">
        <v>22.676670000000001</v>
      </c>
      <c r="E136">
        <v>33.161679999999997</v>
      </c>
      <c r="H136">
        <f t="shared" si="10"/>
        <v>0.4048314883611111</v>
      </c>
      <c r="I136">
        <f t="shared" si="11"/>
        <v>4.7099999999744568</v>
      </c>
      <c r="J136" s="1">
        <f t="shared" si="12"/>
        <v>0.17</v>
      </c>
      <c r="K136">
        <f t="shared" si="13"/>
        <v>22.676670000000001</v>
      </c>
      <c r="L136">
        <f t="shared" si="14"/>
        <v>33.161679999999997</v>
      </c>
    </row>
    <row r="137" spans="1:12" x14ac:dyDescent="0.25">
      <c r="A137">
        <v>1468.4079881</v>
      </c>
      <c r="B137" s="2">
        <v>10.0000465</v>
      </c>
      <c r="C137" s="1">
        <v>0.16</v>
      </c>
      <c r="D137">
        <v>22.676670000000001</v>
      </c>
      <c r="E137">
        <v>33.169310000000003</v>
      </c>
      <c r="H137">
        <f t="shared" si="10"/>
        <v>0.40789110780555554</v>
      </c>
      <c r="I137">
        <f t="shared" si="11"/>
        <v>4.6499999999838337</v>
      </c>
      <c r="J137" s="1">
        <f t="shared" si="12"/>
        <v>0.16</v>
      </c>
      <c r="K137">
        <f t="shared" si="13"/>
        <v>22.676670000000001</v>
      </c>
      <c r="L137">
        <f t="shared" si="14"/>
        <v>33.169310000000003</v>
      </c>
    </row>
    <row r="138" spans="1:12" x14ac:dyDescent="0.25">
      <c r="A138">
        <v>1479.4216180999999</v>
      </c>
      <c r="B138" s="2">
        <v>10.0000465</v>
      </c>
      <c r="C138" s="1">
        <v>0.18</v>
      </c>
      <c r="D138">
        <v>22.665980000000001</v>
      </c>
      <c r="E138">
        <v>33.146419999999999</v>
      </c>
      <c r="H138">
        <f t="shared" si="10"/>
        <v>0.4109504494722222</v>
      </c>
      <c r="I138">
        <f t="shared" si="11"/>
        <v>4.6499999999838337</v>
      </c>
      <c r="J138" s="1">
        <f t="shared" si="12"/>
        <v>0.18</v>
      </c>
      <c r="K138">
        <f t="shared" si="13"/>
        <v>22.665980000000001</v>
      </c>
      <c r="L138">
        <f t="shared" si="14"/>
        <v>33.146419999999999</v>
      </c>
    </row>
    <row r="139" spans="1:12" x14ac:dyDescent="0.25">
      <c r="A139">
        <v>1490.4372481</v>
      </c>
      <c r="B139" s="2">
        <v>10.000048100000001</v>
      </c>
      <c r="C139" s="1">
        <v>0.17</v>
      </c>
      <c r="D139">
        <v>22.665980000000001</v>
      </c>
      <c r="E139">
        <v>33.154049999999998</v>
      </c>
      <c r="H139">
        <f t="shared" si="10"/>
        <v>0.41401034669444448</v>
      </c>
      <c r="I139">
        <f t="shared" si="11"/>
        <v>4.8100000000772525</v>
      </c>
      <c r="J139" s="1">
        <f t="shared" si="12"/>
        <v>0.17</v>
      </c>
      <c r="K139">
        <f t="shared" si="13"/>
        <v>22.665980000000001</v>
      </c>
      <c r="L139">
        <f t="shared" si="14"/>
        <v>33.154049999999998</v>
      </c>
    </row>
    <row r="140" spans="1:12" x14ac:dyDescent="0.25">
      <c r="A140">
        <v>1501.4498779999999</v>
      </c>
      <c r="B140" s="2">
        <v>10.000045500000001</v>
      </c>
      <c r="C140" s="1">
        <v>0.15</v>
      </c>
      <c r="D140">
        <v>22.655280000000001</v>
      </c>
      <c r="E140">
        <v>33.161679999999997</v>
      </c>
      <c r="H140">
        <f t="shared" si="10"/>
        <v>0.41706941055555552</v>
      </c>
      <c r="I140">
        <f t="shared" si="11"/>
        <v>4.5500000000586738</v>
      </c>
      <c r="J140" s="1">
        <f t="shared" si="12"/>
        <v>0.15</v>
      </c>
      <c r="K140">
        <f t="shared" si="13"/>
        <v>22.655280000000001</v>
      </c>
      <c r="L140">
        <f t="shared" si="14"/>
        <v>33.161679999999997</v>
      </c>
    </row>
    <row r="141" spans="1:12" x14ac:dyDescent="0.25">
      <c r="A141">
        <v>1512.463508</v>
      </c>
      <c r="B141" s="2">
        <v>10.0000456</v>
      </c>
      <c r="C141" s="1">
        <v>0.16</v>
      </c>
      <c r="D141">
        <v>22.655280000000001</v>
      </c>
      <c r="E141">
        <v>33.169310000000003</v>
      </c>
      <c r="H141">
        <f t="shared" si="10"/>
        <v>0.42012875222222223</v>
      </c>
      <c r="I141">
        <f t="shared" si="11"/>
        <v>4.5599999999978991</v>
      </c>
      <c r="J141" s="1">
        <f t="shared" si="12"/>
        <v>0.16</v>
      </c>
      <c r="K141">
        <f t="shared" si="13"/>
        <v>22.655280000000001</v>
      </c>
      <c r="L141">
        <f t="shared" si="14"/>
        <v>33.169310000000003</v>
      </c>
    </row>
    <row r="142" spans="1:12" x14ac:dyDescent="0.25">
      <c r="A142">
        <v>1523.4781379999999</v>
      </c>
      <c r="B142" s="2">
        <v>10.000044900000001</v>
      </c>
      <c r="C142" s="1">
        <v>0.17</v>
      </c>
      <c r="D142">
        <v>22.665980000000001</v>
      </c>
      <c r="E142">
        <v>33.169310000000003</v>
      </c>
      <c r="H142">
        <f t="shared" si="10"/>
        <v>0.42318837166666667</v>
      </c>
      <c r="I142">
        <f t="shared" si="11"/>
        <v>4.4900000000680507</v>
      </c>
      <c r="J142" s="1">
        <f t="shared" si="12"/>
        <v>0.17</v>
      </c>
      <c r="K142">
        <f t="shared" si="13"/>
        <v>22.665980000000001</v>
      </c>
      <c r="L142">
        <f t="shared" si="14"/>
        <v>33.169310000000003</v>
      </c>
    </row>
    <row r="143" spans="1:12" x14ac:dyDescent="0.25">
      <c r="A143">
        <v>1534.4917679</v>
      </c>
      <c r="B143" s="2">
        <v>10.000045999999999</v>
      </c>
      <c r="C143" s="1">
        <v>0.16</v>
      </c>
      <c r="D143">
        <v>22.655280000000001</v>
      </c>
      <c r="E143">
        <v>33.169310000000003</v>
      </c>
      <c r="H143">
        <f t="shared" si="10"/>
        <v>0.42624771330555555</v>
      </c>
      <c r="I143">
        <f t="shared" si="11"/>
        <v>4.5999999999324359</v>
      </c>
      <c r="J143" s="1">
        <f t="shared" si="12"/>
        <v>0.16</v>
      </c>
      <c r="K143">
        <f t="shared" si="13"/>
        <v>22.655280000000001</v>
      </c>
      <c r="L143">
        <f t="shared" si="14"/>
        <v>33.169310000000003</v>
      </c>
    </row>
    <row r="144" spans="1:12" x14ac:dyDescent="0.25">
      <c r="A144">
        <v>1545.5093981</v>
      </c>
      <c r="B144" s="2">
        <v>10.0000456</v>
      </c>
      <c r="C144" s="1">
        <v>0.17</v>
      </c>
      <c r="D144">
        <v>22.644580000000001</v>
      </c>
      <c r="E144">
        <v>33.169310000000003</v>
      </c>
      <c r="H144">
        <f t="shared" si="10"/>
        <v>0.42930816613888889</v>
      </c>
      <c r="I144">
        <f t="shared" si="11"/>
        <v>4.5599999999978991</v>
      </c>
      <c r="J144" s="1">
        <f t="shared" si="12"/>
        <v>0.17</v>
      </c>
      <c r="K144">
        <f t="shared" si="13"/>
        <v>22.644580000000001</v>
      </c>
      <c r="L144">
        <f t="shared" si="14"/>
        <v>33.169310000000003</v>
      </c>
    </row>
    <row r="145" spans="1:12" x14ac:dyDescent="0.25">
      <c r="A145">
        <v>1556.5240280999999</v>
      </c>
      <c r="B145" s="2">
        <v>10.0000442</v>
      </c>
      <c r="C145" s="1">
        <v>0.16</v>
      </c>
      <c r="D145">
        <v>22.665980000000001</v>
      </c>
      <c r="E145">
        <v>33.161679999999997</v>
      </c>
      <c r="H145">
        <f t="shared" si="10"/>
        <v>0.43236778558333333</v>
      </c>
      <c r="I145">
        <f t="shared" si="11"/>
        <v>4.4199999999605666</v>
      </c>
      <c r="J145" s="1">
        <f t="shared" si="12"/>
        <v>0.16</v>
      </c>
      <c r="K145">
        <f t="shared" si="13"/>
        <v>22.665980000000001</v>
      </c>
      <c r="L145">
        <f t="shared" si="14"/>
        <v>33.161679999999997</v>
      </c>
    </row>
    <row r="146" spans="1:12" x14ac:dyDescent="0.25">
      <c r="A146">
        <v>1567.5386581</v>
      </c>
      <c r="B146" s="2">
        <v>10.0000486</v>
      </c>
      <c r="C146" s="1">
        <v>0.17</v>
      </c>
      <c r="D146">
        <v>22.665980000000001</v>
      </c>
      <c r="E146">
        <v>33.154049999999998</v>
      </c>
      <c r="H146">
        <f t="shared" si="10"/>
        <v>0.43542740502777777</v>
      </c>
      <c r="I146">
        <f t="shared" si="11"/>
        <v>4.8599999999510146</v>
      </c>
      <c r="J146" s="1">
        <f t="shared" si="12"/>
        <v>0.17</v>
      </c>
      <c r="K146">
        <f t="shared" si="13"/>
        <v>22.665980000000001</v>
      </c>
      <c r="L146">
        <f t="shared" si="14"/>
        <v>33.154049999999998</v>
      </c>
    </row>
    <row r="147" spans="1:12" x14ac:dyDescent="0.25">
      <c r="A147">
        <v>1578.5542880999999</v>
      </c>
      <c r="B147" s="2">
        <v>10.0000471</v>
      </c>
      <c r="C147" s="1">
        <v>0.18</v>
      </c>
      <c r="D147">
        <v>22.655280000000001</v>
      </c>
      <c r="E147">
        <v>33.169310000000003</v>
      </c>
      <c r="H147">
        <f t="shared" si="10"/>
        <v>0.43848730224999999</v>
      </c>
      <c r="I147">
        <f t="shared" si="11"/>
        <v>4.7099999999744568</v>
      </c>
      <c r="J147" s="1">
        <f t="shared" si="12"/>
        <v>0.18</v>
      </c>
      <c r="K147">
        <f t="shared" si="13"/>
        <v>22.655280000000001</v>
      </c>
      <c r="L147">
        <f t="shared" si="14"/>
        <v>33.169310000000003</v>
      </c>
    </row>
    <row r="148" spans="1:12" x14ac:dyDescent="0.25">
      <c r="A148">
        <v>1589.5679181</v>
      </c>
      <c r="B148" s="2">
        <v>10.000045399999999</v>
      </c>
      <c r="C148" s="1">
        <v>0.17</v>
      </c>
      <c r="D148">
        <v>22.644580000000001</v>
      </c>
      <c r="E148">
        <v>33.176940000000002</v>
      </c>
      <c r="H148">
        <f t="shared" si="10"/>
        <v>0.4415466439166667</v>
      </c>
      <c r="I148">
        <f t="shared" si="11"/>
        <v>4.5399999999418128</v>
      </c>
      <c r="J148" s="1">
        <f t="shared" si="12"/>
        <v>0.17</v>
      </c>
      <c r="K148">
        <f t="shared" si="13"/>
        <v>22.644580000000001</v>
      </c>
      <c r="L148">
        <f t="shared" si="14"/>
        <v>33.176940000000002</v>
      </c>
    </row>
    <row r="149" spans="1:12" x14ac:dyDescent="0.25">
      <c r="A149">
        <v>1600.5815480000001</v>
      </c>
      <c r="B149" s="2">
        <v>10.000049300000001</v>
      </c>
      <c r="C149" s="1">
        <v>0.16</v>
      </c>
      <c r="D149">
        <v>22.676670000000001</v>
      </c>
      <c r="E149">
        <v>33.161679999999997</v>
      </c>
      <c r="H149">
        <f t="shared" si="10"/>
        <v>0.44460598555555558</v>
      </c>
      <c r="I149">
        <f t="shared" si="11"/>
        <v>4.9300000000584987</v>
      </c>
      <c r="J149" s="1">
        <f t="shared" si="12"/>
        <v>0.16</v>
      </c>
      <c r="K149">
        <f t="shared" si="13"/>
        <v>22.676670000000001</v>
      </c>
      <c r="L149">
        <f t="shared" si="14"/>
        <v>33.161679999999997</v>
      </c>
    </row>
    <row r="150" spans="1:12" x14ac:dyDescent="0.25">
      <c r="A150">
        <v>1611.595178</v>
      </c>
      <c r="B150" s="2">
        <v>10.000048100000001</v>
      </c>
      <c r="C150" s="1">
        <v>0.15</v>
      </c>
      <c r="D150">
        <v>22.644580000000001</v>
      </c>
      <c r="E150">
        <v>33.169310000000003</v>
      </c>
      <c r="H150">
        <f t="shared" si="10"/>
        <v>0.44766532722222224</v>
      </c>
      <c r="I150">
        <f t="shared" si="11"/>
        <v>4.8100000000772525</v>
      </c>
      <c r="J150" s="1">
        <f t="shared" si="12"/>
        <v>0.15</v>
      </c>
      <c r="K150">
        <f t="shared" si="13"/>
        <v>22.644580000000001</v>
      </c>
      <c r="L150">
        <f t="shared" si="14"/>
        <v>33.169310000000003</v>
      </c>
    </row>
    <row r="151" spans="1:12" x14ac:dyDescent="0.25">
      <c r="A151">
        <v>1622.6088079000001</v>
      </c>
      <c r="B151" s="2">
        <v>10.0000464</v>
      </c>
      <c r="C151" s="1">
        <v>0.12</v>
      </c>
      <c r="D151">
        <v>22.665980000000001</v>
      </c>
      <c r="E151">
        <v>33.169310000000003</v>
      </c>
      <c r="H151">
        <f t="shared" si="10"/>
        <v>0.45072466886111112</v>
      </c>
      <c r="I151">
        <f t="shared" si="11"/>
        <v>4.6400000000446084</v>
      </c>
      <c r="J151" s="1">
        <f t="shared" si="12"/>
        <v>0.12</v>
      </c>
      <c r="K151">
        <f t="shared" si="13"/>
        <v>22.665980000000001</v>
      </c>
      <c r="L151">
        <f t="shared" si="14"/>
        <v>33.169310000000003</v>
      </c>
    </row>
    <row r="152" spans="1:12" x14ac:dyDescent="0.25">
      <c r="A152">
        <v>1633.6224377999999</v>
      </c>
      <c r="B152" s="2">
        <v>10.0000474</v>
      </c>
      <c r="C152" s="1">
        <v>0.15</v>
      </c>
      <c r="D152">
        <v>22.644580000000001</v>
      </c>
      <c r="E152">
        <v>33.169310000000003</v>
      </c>
      <c r="H152">
        <f t="shared" si="10"/>
        <v>0.4537840105</v>
      </c>
      <c r="I152">
        <f t="shared" si="11"/>
        <v>4.7399999999697684</v>
      </c>
      <c r="J152" s="1">
        <f t="shared" si="12"/>
        <v>0.15</v>
      </c>
      <c r="K152">
        <f t="shared" si="13"/>
        <v>22.644580000000001</v>
      </c>
      <c r="L152">
        <f t="shared" si="14"/>
        <v>33.169310000000003</v>
      </c>
    </row>
    <row r="153" spans="1:12" x14ac:dyDescent="0.25">
      <c r="A153">
        <v>1644.6360678000001</v>
      </c>
      <c r="B153" s="2">
        <v>10.0000485</v>
      </c>
      <c r="C153" s="1">
        <v>0.15</v>
      </c>
      <c r="D153">
        <v>22.644580000000001</v>
      </c>
      <c r="E153">
        <v>33.169310000000003</v>
      </c>
      <c r="H153">
        <f t="shared" si="10"/>
        <v>0.45684335216666672</v>
      </c>
      <c r="I153">
        <f t="shared" si="11"/>
        <v>4.8500000000117893</v>
      </c>
      <c r="J153" s="1">
        <f t="shared" si="12"/>
        <v>0.15</v>
      </c>
      <c r="K153">
        <f t="shared" si="13"/>
        <v>22.644580000000001</v>
      </c>
      <c r="L153">
        <f t="shared" si="14"/>
        <v>33.169310000000003</v>
      </c>
    </row>
    <row r="154" spans="1:12" x14ac:dyDescent="0.25">
      <c r="A154">
        <v>1655.6516979</v>
      </c>
      <c r="B154" s="2">
        <v>10.0000482</v>
      </c>
      <c r="C154" s="1">
        <v>0.16</v>
      </c>
      <c r="D154">
        <v>22.623190000000001</v>
      </c>
      <c r="E154">
        <v>33.176940000000002</v>
      </c>
      <c r="H154">
        <f t="shared" si="10"/>
        <v>0.45990324941666666</v>
      </c>
      <c r="I154">
        <f t="shared" si="11"/>
        <v>4.8200000000164778</v>
      </c>
      <c r="J154" s="1">
        <f t="shared" si="12"/>
        <v>0.16</v>
      </c>
      <c r="K154">
        <f t="shared" si="13"/>
        <v>22.623190000000001</v>
      </c>
      <c r="L154">
        <f t="shared" si="14"/>
        <v>33.176940000000002</v>
      </c>
    </row>
    <row r="155" spans="1:12" x14ac:dyDescent="0.25">
      <c r="A155">
        <v>1666.6643277000001</v>
      </c>
      <c r="B155" s="2">
        <v>10.000048400000001</v>
      </c>
      <c r="C155" s="1">
        <v>0.16</v>
      </c>
      <c r="D155">
        <v>22.665980000000001</v>
      </c>
      <c r="E155">
        <v>33.176940000000002</v>
      </c>
      <c r="H155">
        <f t="shared" si="10"/>
        <v>0.46296231325000003</v>
      </c>
      <c r="I155">
        <f t="shared" si="11"/>
        <v>4.840000000072564</v>
      </c>
      <c r="J155" s="1">
        <f t="shared" si="12"/>
        <v>0.16</v>
      </c>
      <c r="K155">
        <f t="shared" si="13"/>
        <v>22.665980000000001</v>
      </c>
      <c r="L155">
        <f t="shared" si="14"/>
        <v>33.176940000000002</v>
      </c>
    </row>
    <row r="156" spans="1:12" x14ac:dyDescent="0.25">
      <c r="A156">
        <v>1677.6829580000001</v>
      </c>
      <c r="B156" s="2">
        <v>10.000047199999999</v>
      </c>
      <c r="C156" s="1">
        <v>0.17</v>
      </c>
      <c r="D156">
        <v>22.644580000000001</v>
      </c>
      <c r="E156">
        <v>33.176940000000002</v>
      </c>
      <c r="H156">
        <f t="shared" si="10"/>
        <v>0.46602304388888893</v>
      </c>
      <c r="I156">
        <f t="shared" si="11"/>
        <v>4.7199999999136821</v>
      </c>
      <c r="J156" s="1">
        <f t="shared" si="12"/>
        <v>0.17</v>
      </c>
      <c r="K156">
        <f t="shared" si="13"/>
        <v>22.644580000000001</v>
      </c>
      <c r="L156">
        <f t="shared" si="14"/>
        <v>33.176940000000002</v>
      </c>
    </row>
    <row r="157" spans="1:12" x14ac:dyDescent="0.25">
      <c r="A157">
        <v>1688.7075884999999</v>
      </c>
      <c r="B157" s="2">
        <v>10.000045999999999</v>
      </c>
      <c r="C157" s="1">
        <v>0.18</v>
      </c>
      <c r="D157">
        <v>22.623190000000001</v>
      </c>
      <c r="E157">
        <v>33.176940000000002</v>
      </c>
      <c r="H157">
        <f t="shared" si="10"/>
        <v>0.46908544124999996</v>
      </c>
      <c r="I157">
        <f t="shared" si="11"/>
        <v>4.5999999999324359</v>
      </c>
      <c r="J157" s="1">
        <f t="shared" si="12"/>
        <v>0.18</v>
      </c>
      <c r="K157">
        <f t="shared" si="13"/>
        <v>22.623190000000001</v>
      </c>
      <c r="L157">
        <f t="shared" si="14"/>
        <v>33.176940000000002</v>
      </c>
    </row>
    <row r="158" spans="1:12" x14ac:dyDescent="0.25">
      <c r="A158">
        <v>1699.7222185000001</v>
      </c>
      <c r="B158" s="2">
        <v>10.000044000000001</v>
      </c>
      <c r="C158" s="1">
        <v>0.17</v>
      </c>
      <c r="D158">
        <v>22.644580000000001</v>
      </c>
      <c r="E158">
        <v>33.1922</v>
      </c>
      <c r="H158">
        <f t="shared" si="10"/>
        <v>0.47214506069444445</v>
      </c>
      <c r="I158">
        <f t="shared" si="11"/>
        <v>4.400000000082116</v>
      </c>
      <c r="J158" s="1">
        <f t="shared" si="12"/>
        <v>0.17</v>
      </c>
      <c r="K158">
        <f t="shared" si="13"/>
        <v>22.644580000000001</v>
      </c>
      <c r="L158">
        <f t="shared" si="14"/>
        <v>33.1922</v>
      </c>
    </row>
    <row r="159" spans="1:12" x14ac:dyDescent="0.25">
      <c r="A159">
        <v>1710.7448489999999</v>
      </c>
      <c r="B159" s="2">
        <v>10.0000468</v>
      </c>
      <c r="C159" s="1">
        <v>0.17</v>
      </c>
      <c r="D159">
        <v>22.644580000000001</v>
      </c>
      <c r="E159">
        <v>33.1922</v>
      </c>
      <c r="H159">
        <f t="shared" si="10"/>
        <v>0.47520690249999997</v>
      </c>
      <c r="I159">
        <f t="shared" si="11"/>
        <v>4.6799999999791453</v>
      </c>
      <c r="J159" s="1">
        <f t="shared" si="12"/>
        <v>0.17</v>
      </c>
      <c r="K159">
        <f t="shared" si="13"/>
        <v>22.644580000000001</v>
      </c>
      <c r="L159">
        <f t="shared" si="14"/>
        <v>33.1922</v>
      </c>
    </row>
    <row r="160" spans="1:12" x14ac:dyDescent="0.25">
      <c r="A160">
        <v>1721.7594790000001</v>
      </c>
      <c r="B160" s="2">
        <v>10.000048</v>
      </c>
      <c r="C160" s="1">
        <v>0.16</v>
      </c>
      <c r="D160">
        <v>22.644580000000001</v>
      </c>
      <c r="E160">
        <v>33.176940000000002</v>
      </c>
      <c r="H160">
        <f t="shared" si="10"/>
        <v>0.47826652194444447</v>
      </c>
      <c r="I160">
        <f t="shared" si="11"/>
        <v>4.7999999999603915</v>
      </c>
      <c r="J160" s="1">
        <f t="shared" si="12"/>
        <v>0.16</v>
      </c>
      <c r="K160">
        <f t="shared" si="13"/>
        <v>22.644580000000001</v>
      </c>
      <c r="L160">
        <f t="shared" si="14"/>
        <v>33.176940000000002</v>
      </c>
    </row>
    <row r="161" spans="1:12" x14ac:dyDescent="0.25">
      <c r="A161">
        <v>1732.7751091</v>
      </c>
      <c r="B161" s="2">
        <v>10.0000471</v>
      </c>
      <c r="C161" s="1">
        <v>0.16</v>
      </c>
      <c r="D161">
        <v>22.623190000000001</v>
      </c>
      <c r="E161">
        <v>33.184570000000001</v>
      </c>
      <c r="H161">
        <f t="shared" si="10"/>
        <v>0.48132641919444447</v>
      </c>
      <c r="I161">
        <f t="shared" si="11"/>
        <v>4.7099999999744568</v>
      </c>
      <c r="J161" s="1">
        <f t="shared" si="12"/>
        <v>0.16</v>
      </c>
      <c r="K161">
        <f t="shared" si="13"/>
        <v>22.623190000000001</v>
      </c>
      <c r="L161">
        <f t="shared" si="14"/>
        <v>33.184570000000001</v>
      </c>
    </row>
    <row r="162" spans="1:12" x14ac:dyDescent="0.25">
      <c r="A162">
        <v>1743.7887390000001</v>
      </c>
      <c r="B162" s="2">
        <v>10.0000486</v>
      </c>
      <c r="C162" s="1">
        <v>0.14000000000000001</v>
      </c>
      <c r="D162">
        <v>22.644580000000001</v>
      </c>
      <c r="E162">
        <v>33.1922</v>
      </c>
      <c r="H162">
        <f t="shared" si="10"/>
        <v>0.48438576083333335</v>
      </c>
      <c r="I162">
        <f t="shared" si="11"/>
        <v>4.8599999999510146</v>
      </c>
      <c r="J162" s="1">
        <f t="shared" si="12"/>
        <v>0.14000000000000001</v>
      </c>
      <c r="K162">
        <f t="shared" si="13"/>
        <v>22.644580000000001</v>
      </c>
      <c r="L162">
        <f t="shared" si="14"/>
        <v>33.1922</v>
      </c>
    </row>
    <row r="163" spans="1:12" x14ac:dyDescent="0.25">
      <c r="A163">
        <v>1754.8213699999999</v>
      </c>
      <c r="B163" s="2">
        <v>10.0000441</v>
      </c>
      <c r="C163" s="1">
        <v>0.16</v>
      </c>
      <c r="D163">
        <v>22.644580000000001</v>
      </c>
      <c r="E163">
        <v>33.169310000000003</v>
      </c>
      <c r="H163">
        <f t="shared" si="10"/>
        <v>0.48745038055555551</v>
      </c>
      <c r="I163">
        <f t="shared" si="11"/>
        <v>4.4100000000213413</v>
      </c>
      <c r="J163" s="1">
        <f t="shared" si="12"/>
        <v>0.16</v>
      </c>
      <c r="K163">
        <f t="shared" si="13"/>
        <v>22.644580000000001</v>
      </c>
      <c r="L163">
        <f t="shared" si="14"/>
        <v>33.169310000000003</v>
      </c>
    </row>
    <row r="164" spans="1:12" x14ac:dyDescent="0.25">
      <c r="A164">
        <v>1765.835</v>
      </c>
      <c r="B164" s="2">
        <v>10.000047500000001</v>
      </c>
      <c r="C164" s="1">
        <v>0.18</v>
      </c>
      <c r="D164">
        <v>22.644580000000001</v>
      </c>
      <c r="E164">
        <v>33.161679999999997</v>
      </c>
      <c r="H164">
        <f t="shared" si="10"/>
        <v>0.49050972222222222</v>
      </c>
      <c r="I164">
        <f t="shared" si="11"/>
        <v>4.7500000000866294</v>
      </c>
      <c r="J164" s="1">
        <f t="shared" si="12"/>
        <v>0.18</v>
      </c>
      <c r="K164">
        <f t="shared" si="13"/>
        <v>22.644580000000001</v>
      </c>
      <c r="L164">
        <f t="shared" si="14"/>
        <v>33.161679999999997</v>
      </c>
    </row>
    <row r="165" spans="1:12" x14ac:dyDescent="0.25">
      <c r="A165">
        <v>1776.8636308</v>
      </c>
      <c r="B165" s="2">
        <v>10.000047500000001</v>
      </c>
      <c r="C165" s="1">
        <v>0.15</v>
      </c>
      <c r="D165">
        <v>22.644580000000001</v>
      </c>
      <c r="E165">
        <v>33.184570000000001</v>
      </c>
      <c r="H165">
        <f t="shared" si="10"/>
        <v>0.49357323077777776</v>
      </c>
      <c r="I165">
        <f t="shared" si="11"/>
        <v>4.7500000000866294</v>
      </c>
      <c r="J165" s="1">
        <f t="shared" si="12"/>
        <v>0.15</v>
      </c>
      <c r="K165">
        <f t="shared" si="13"/>
        <v>22.644580000000001</v>
      </c>
      <c r="L165">
        <f t="shared" si="14"/>
        <v>33.184570000000001</v>
      </c>
    </row>
    <row r="166" spans="1:12" x14ac:dyDescent="0.25">
      <c r="A166">
        <v>1787.8832611</v>
      </c>
      <c r="B166" s="2">
        <v>10.000049300000001</v>
      </c>
      <c r="C166" s="1">
        <v>0.17</v>
      </c>
      <c r="D166">
        <v>22.633890000000001</v>
      </c>
      <c r="E166">
        <v>33.169310000000003</v>
      </c>
      <c r="H166">
        <f t="shared" si="10"/>
        <v>0.49663423919444444</v>
      </c>
      <c r="I166">
        <f t="shared" si="11"/>
        <v>4.9300000000584987</v>
      </c>
      <c r="J166" s="1">
        <f t="shared" si="12"/>
        <v>0.17</v>
      </c>
      <c r="K166">
        <f t="shared" si="13"/>
        <v>22.633890000000001</v>
      </c>
      <c r="L166">
        <f t="shared" si="14"/>
        <v>33.169310000000003</v>
      </c>
    </row>
    <row r="167" spans="1:12" x14ac:dyDescent="0.25">
      <c r="A167">
        <v>1798.8998912</v>
      </c>
      <c r="B167" s="2">
        <v>10.000045699999999</v>
      </c>
      <c r="C167" s="1">
        <v>0.17</v>
      </c>
      <c r="D167">
        <v>22.644580000000001</v>
      </c>
      <c r="E167">
        <v>33.184570000000001</v>
      </c>
      <c r="H167">
        <f t="shared" si="10"/>
        <v>0.49969441422222222</v>
      </c>
      <c r="I167">
        <f t="shared" si="11"/>
        <v>4.5699999999371244</v>
      </c>
      <c r="J167" s="1">
        <f t="shared" si="12"/>
        <v>0.17</v>
      </c>
      <c r="K167">
        <f t="shared" si="13"/>
        <v>22.644580000000001</v>
      </c>
      <c r="L167">
        <f t="shared" si="14"/>
        <v>33.184570000000001</v>
      </c>
    </row>
    <row r="168" spans="1:12" x14ac:dyDescent="0.25">
      <c r="A168">
        <v>1809.9155212000001</v>
      </c>
      <c r="B168" s="2">
        <v>10.000048899999999</v>
      </c>
      <c r="C168" s="1">
        <v>0.16</v>
      </c>
      <c r="D168">
        <v>22.633890000000001</v>
      </c>
      <c r="E168">
        <v>33.184570000000001</v>
      </c>
      <c r="H168">
        <f t="shared" si="10"/>
        <v>0.50275431144444449</v>
      </c>
      <c r="I168">
        <f t="shared" si="11"/>
        <v>4.8899999999463262</v>
      </c>
      <c r="J168" s="1">
        <f t="shared" si="12"/>
        <v>0.16</v>
      </c>
      <c r="K168">
        <f t="shared" si="13"/>
        <v>22.633890000000001</v>
      </c>
      <c r="L168">
        <f t="shared" si="14"/>
        <v>33.184570000000001</v>
      </c>
    </row>
    <row r="169" spans="1:12" x14ac:dyDescent="0.25">
      <c r="A169">
        <v>1821.0091557999999</v>
      </c>
      <c r="B169" s="2">
        <v>10.000047800000001</v>
      </c>
      <c r="C169" s="1">
        <v>0.17</v>
      </c>
      <c r="D169">
        <v>22.633890000000001</v>
      </c>
      <c r="E169">
        <v>33.176940000000002</v>
      </c>
      <c r="H169">
        <f t="shared" si="10"/>
        <v>0.50583587661111107</v>
      </c>
      <c r="I169">
        <f t="shared" si="11"/>
        <v>4.7800000000819409</v>
      </c>
      <c r="J169" s="1">
        <f t="shared" si="12"/>
        <v>0.17</v>
      </c>
      <c r="K169">
        <f t="shared" si="13"/>
        <v>22.633890000000001</v>
      </c>
      <c r="L169">
        <f t="shared" si="14"/>
        <v>33.176940000000002</v>
      </c>
    </row>
    <row r="170" spans="1:12" x14ac:dyDescent="0.25">
      <c r="A170">
        <v>1832.0397866999999</v>
      </c>
      <c r="B170" s="2">
        <v>10.000048</v>
      </c>
      <c r="C170" s="1">
        <v>0.17</v>
      </c>
      <c r="D170">
        <v>22.633890000000001</v>
      </c>
      <c r="E170">
        <v>33.1922</v>
      </c>
      <c r="H170">
        <f t="shared" si="10"/>
        <v>0.50889994075</v>
      </c>
      <c r="I170">
        <f t="shared" si="11"/>
        <v>4.7999999999603915</v>
      </c>
      <c r="J170" s="1">
        <f t="shared" si="12"/>
        <v>0.17</v>
      </c>
      <c r="K170">
        <f t="shared" si="13"/>
        <v>22.633890000000001</v>
      </c>
      <c r="L170">
        <f t="shared" si="14"/>
        <v>33.1922</v>
      </c>
    </row>
    <row r="171" spans="1:12" x14ac:dyDescent="0.25">
      <c r="A171">
        <v>1843.0634172</v>
      </c>
      <c r="B171" s="2">
        <v>10.000046899999999</v>
      </c>
      <c r="C171" s="1">
        <v>0.17</v>
      </c>
      <c r="D171">
        <v>22.612500000000001</v>
      </c>
      <c r="E171">
        <v>33.1922</v>
      </c>
      <c r="H171">
        <f t="shared" si="10"/>
        <v>0.51196206033333336</v>
      </c>
      <c r="I171">
        <f t="shared" si="11"/>
        <v>4.6899999999183706</v>
      </c>
      <c r="J171" s="1">
        <f t="shared" si="12"/>
        <v>0.17</v>
      </c>
      <c r="K171">
        <f t="shared" si="13"/>
        <v>22.612500000000001</v>
      </c>
      <c r="L171">
        <f t="shared" si="14"/>
        <v>33.1922</v>
      </c>
    </row>
    <row r="172" spans="1:12" x14ac:dyDescent="0.25">
      <c r="A172">
        <v>1854.0800472999999</v>
      </c>
      <c r="B172" s="2">
        <v>10.0000476</v>
      </c>
      <c r="C172" s="1">
        <v>0.2</v>
      </c>
      <c r="D172">
        <v>22.623190000000001</v>
      </c>
      <c r="E172">
        <v>33.184570000000001</v>
      </c>
      <c r="H172">
        <f t="shared" si="10"/>
        <v>0.51502223536111114</v>
      </c>
      <c r="I172">
        <f t="shared" si="11"/>
        <v>4.7600000000258547</v>
      </c>
      <c r="J172" s="1">
        <f t="shared" si="12"/>
        <v>0.2</v>
      </c>
      <c r="K172">
        <f t="shared" si="13"/>
        <v>22.623190000000001</v>
      </c>
      <c r="L172">
        <f t="shared" si="14"/>
        <v>33.184570000000001</v>
      </c>
    </row>
    <row r="173" spans="1:12" x14ac:dyDescent="0.25">
      <c r="A173">
        <v>1865.0936772</v>
      </c>
      <c r="B173" s="2">
        <v>10.000045699999999</v>
      </c>
      <c r="C173" s="1">
        <v>0.19</v>
      </c>
      <c r="D173">
        <v>22.633890000000001</v>
      </c>
      <c r="E173">
        <v>33.169310000000003</v>
      </c>
      <c r="H173">
        <f t="shared" si="10"/>
        <v>0.51808157700000002</v>
      </c>
      <c r="I173">
        <f t="shared" si="11"/>
        <v>4.5699999999371244</v>
      </c>
      <c r="J173" s="1">
        <f t="shared" si="12"/>
        <v>0.19</v>
      </c>
      <c r="K173">
        <f t="shared" si="13"/>
        <v>22.633890000000001</v>
      </c>
      <c r="L173">
        <f t="shared" si="14"/>
        <v>33.169310000000003</v>
      </c>
    </row>
    <row r="174" spans="1:12" x14ac:dyDescent="0.25">
      <c r="A174">
        <v>1876.1203078999999</v>
      </c>
      <c r="B174" s="2">
        <v>10.0000467</v>
      </c>
      <c r="C174" s="1">
        <v>0.18</v>
      </c>
      <c r="D174">
        <v>22.612500000000001</v>
      </c>
      <c r="E174">
        <v>33.199829999999999</v>
      </c>
      <c r="H174">
        <f t="shared" si="10"/>
        <v>0.52114452997222216</v>
      </c>
      <c r="I174">
        <f t="shared" si="11"/>
        <v>4.67000000003992</v>
      </c>
      <c r="J174" s="1">
        <f t="shared" si="12"/>
        <v>0.18</v>
      </c>
      <c r="K174">
        <f t="shared" si="13"/>
        <v>22.612500000000001</v>
      </c>
      <c r="L174">
        <f t="shared" si="14"/>
        <v>33.199829999999999</v>
      </c>
    </row>
    <row r="175" spans="1:12" x14ac:dyDescent="0.25">
      <c r="A175">
        <v>1887.1739402000001</v>
      </c>
      <c r="B175" s="2">
        <v>10.000048700000001</v>
      </c>
      <c r="C175" s="1">
        <v>0.19</v>
      </c>
      <c r="D175">
        <v>22.633890000000001</v>
      </c>
      <c r="E175">
        <v>33.184570000000001</v>
      </c>
      <c r="H175">
        <f t="shared" si="10"/>
        <v>0.52421498338888894</v>
      </c>
      <c r="I175">
        <f t="shared" si="11"/>
        <v>4.8700000000678756</v>
      </c>
      <c r="J175" s="1">
        <f t="shared" si="12"/>
        <v>0.19</v>
      </c>
      <c r="K175">
        <f t="shared" si="13"/>
        <v>22.633890000000001</v>
      </c>
      <c r="L175">
        <f t="shared" si="14"/>
        <v>33.184570000000001</v>
      </c>
    </row>
    <row r="176" spans="1:12" x14ac:dyDescent="0.25">
      <c r="A176">
        <v>1898.202571</v>
      </c>
      <c r="B176" s="2">
        <v>10.000046599999999</v>
      </c>
      <c r="C176" s="1">
        <v>0.19</v>
      </c>
      <c r="D176">
        <v>22.623190000000001</v>
      </c>
      <c r="E176">
        <v>33.184570000000001</v>
      </c>
      <c r="H176">
        <f t="shared" si="10"/>
        <v>0.52727849194444443</v>
      </c>
      <c r="I176">
        <f t="shared" si="11"/>
        <v>4.659999999923059</v>
      </c>
      <c r="J176" s="1">
        <f t="shared" si="12"/>
        <v>0.19</v>
      </c>
      <c r="K176">
        <f t="shared" si="13"/>
        <v>22.623190000000001</v>
      </c>
      <c r="L176">
        <f t="shared" si="14"/>
        <v>33.184570000000001</v>
      </c>
    </row>
    <row r="177" spans="1:12" x14ac:dyDescent="0.25">
      <c r="A177">
        <v>1909.2272015000001</v>
      </c>
      <c r="B177" s="2">
        <v>10.000048100000001</v>
      </c>
      <c r="C177" s="1">
        <v>0.17</v>
      </c>
      <c r="D177">
        <v>22.644580000000001</v>
      </c>
      <c r="E177">
        <v>33.176940000000002</v>
      </c>
      <c r="H177">
        <f t="shared" si="10"/>
        <v>0.53034088930555556</v>
      </c>
      <c r="I177">
        <f t="shared" si="11"/>
        <v>4.8100000000772525</v>
      </c>
      <c r="J177" s="1">
        <f t="shared" si="12"/>
        <v>0.17</v>
      </c>
      <c r="K177">
        <f t="shared" si="13"/>
        <v>22.644580000000001</v>
      </c>
      <c r="L177">
        <f t="shared" si="14"/>
        <v>33.176940000000002</v>
      </c>
    </row>
    <row r="178" spans="1:12" x14ac:dyDescent="0.25">
      <c r="A178">
        <v>1920.2418315</v>
      </c>
      <c r="B178" s="2">
        <v>10.0000485</v>
      </c>
      <c r="C178" s="1">
        <v>0.15</v>
      </c>
      <c r="D178">
        <v>22.623190000000001</v>
      </c>
      <c r="E178">
        <v>33.176940000000002</v>
      </c>
      <c r="H178">
        <f t="shared" si="10"/>
        <v>0.53340050875</v>
      </c>
      <c r="I178">
        <f t="shared" si="11"/>
        <v>4.8500000000117893</v>
      </c>
      <c r="J178" s="1">
        <f t="shared" si="12"/>
        <v>0.15</v>
      </c>
      <c r="K178">
        <f t="shared" si="13"/>
        <v>22.623190000000001</v>
      </c>
      <c r="L178">
        <f t="shared" si="14"/>
        <v>33.176940000000002</v>
      </c>
    </row>
    <row r="179" spans="1:12" x14ac:dyDescent="0.25">
      <c r="A179">
        <v>1931.2584617</v>
      </c>
      <c r="B179" s="2">
        <v>10.0000465</v>
      </c>
      <c r="C179" s="1">
        <v>0.17</v>
      </c>
      <c r="D179">
        <v>22.633890000000001</v>
      </c>
      <c r="E179">
        <v>33.1922</v>
      </c>
      <c r="H179">
        <f t="shared" si="10"/>
        <v>0.53646068380555556</v>
      </c>
      <c r="I179">
        <f t="shared" si="11"/>
        <v>4.6499999999838337</v>
      </c>
      <c r="J179" s="1">
        <f t="shared" si="12"/>
        <v>0.17</v>
      </c>
      <c r="K179">
        <f t="shared" si="13"/>
        <v>22.633890000000001</v>
      </c>
      <c r="L179">
        <f t="shared" si="14"/>
        <v>33.1922</v>
      </c>
    </row>
    <row r="180" spans="1:12" x14ac:dyDescent="0.25">
      <c r="A180">
        <v>1942.2720916000001</v>
      </c>
      <c r="B180" s="2">
        <v>10.000045999999999</v>
      </c>
      <c r="C180" s="1">
        <v>0.17</v>
      </c>
      <c r="D180">
        <v>22.623190000000001</v>
      </c>
      <c r="E180">
        <v>33.184570000000001</v>
      </c>
      <c r="H180">
        <f t="shared" si="10"/>
        <v>0.53952002544444444</v>
      </c>
      <c r="I180">
        <f t="shared" si="11"/>
        <v>4.5999999999324359</v>
      </c>
      <c r="J180" s="1">
        <f t="shared" si="12"/>
        <v>0.17</v>
      </c>
      <c r="K180">
        <f t="shared" si="13"/>
        <v>22.623190000000001</v>
      </c>
      <c r="L180">
        <f t="shared" si="14"/>
        <v>33.184570000000001</v>
      </c>
    </row>
    <row r="181" spans="1:12" x14ac:dyDescent="0.25">
      <c r="A181">
        <v>1953.2857214999999</v>
      </c>
      <c r="B181" s="2">
        <v>10.000045099999999</v>
      </c>
      <c r="C181" s="1">
        <v>0.19</v>
      </c>
      <c r="D181">
        <v>22.623190000000001</v>
      </c>
      <c r="E181">
        <v>33.1922</v>
      </c>
      <c r="H181">
        <f t="shared" si="10"/>
        <v>0.54257936708333332</v>
      </c>
      <c r="I181">
        <f t="shared" si="11"/>
        <v>4.5099999999465012</v>
      </c>
      <c r="J181" s="1">
        <f t="shared" si="12"/>
        <v>0.19</v>
      </c>
      <c r="K181">
        <f t="shared" si="13"/>
        <v>22.623190000000001</v>
      </c>
      <c r="L181">
        <f t="shared" si="14"/>
        <v>33.1922</v>
      </c>
    </row>
    <row r="182" spans="1:12" x14ac:dyDescent="0.25">
      <c r="A182">
        <v>1964.2983514</v>
      </c>
      <c r="B182" s="2">
        <v>10.0000473</v>
      </c>
      <c r="C182" s="1">
        <v>0.18</v>
      </c>
      <c r="D182">
        <v>22.612500000000001</v>
      </c>
      <c r="E182">
        <v>33.1922</v>
      </c>
      <c r="H182">
        <f t="shared" si="10"/>
        <v>0.54563843094444442</v>
      </c>
      <c r="I182">
        <f t="shared" si="11"/>
        <v>4.7300000000305431</v>
      </c>
      <c r="J182" s="1">
        <f t="shared" si="12"/>
        <v>0.18</v>
      </c>
      <c r="K182">
        <f t="shared" si="13"/>
        <v>22.612500000000001</v>
      </c>
      <c r="L182">
        <f t="shared" si="14"/>
        <v>33.1922</v>
      </c>
    </row>
    <row r="183" spans="1:12" x14ac:dyDescent="0.25">
      <c r="A183">
        <v>1975.3139815</v>
      </c>
      <c r="B183" s="2">
        <v>10.000047800000001</v>
      </c>
      <c r="C183" s="1">
        <v>0.19</v>
      </c>
      <c r="D183">
        <v>22.623190000000001</v>
      </c>
      <c r="E183">
        <v>33.199829999999999</v>
      </c>
      <c r="H183">
        <f t="shared" si="10"/>
        <v>0.54869832819444442</v>
      </c>
      <c r="I183">
        <f t="shared" si="11"/>
        <v>4.7800000000819409</v>
      </c>
      <c r="J183" s="1">
        <f t="shared" si="12"/>
        <v>0.19</v>
      </c>
      <c r="K183">
        <f t="shared" si="13"/>
        <v>22.623190000000001</v>
      </c>
      <c r="L183">
        <f t="shared" si="14"/>
        <v>33.199829999999999</v>
      </c>
    </row>
    <row r="184" spans="1:12" x14ac:dyDescent="0.25">
      <c r="A184">
        <v>1986.3326116999999</v>
      </c>
      <c r="B184" s="2">
        <v>10.0000468</v>
      </c>
      <c r="C184" s="1">
        <v>0.21</v>
      </c>
      <c r="D184">
        <v>22.644580000000001</v>
      </c>
      <c r="E184">
        <v>33.199829999999999</v>
      </c>
      <c r="H184">
        <f t="shared" si="10"/>
        <v>0.55175905880555554</v>
      </c>
      <c r="I184">
        <f t="shared" si="11"/>
        <v>4.6799999999791453</v>
      </c>
      <c r="J184" s="1">
        <f t="shared" si="12"/>
        <v>0.21</v>
      </c>
      <c r="K184">
        <f t="shared" si="13"/>
        <v>22.644580000000001</v>
      </c>
      <c r="L184">
        <f t="shared" si="14"/>
        <v>33.199829999999999</v>
      </c>
    </row>
    <row r="185" spans="1:12" x14ac:dyDescent="0.25">
      <c r="A185">
        <v>1997.3532421</v>
      </c>
      <c r="B185" s="2">
        <v>10.000045099999999</v>
      </c>
      <c r="C185" s="1">
        <v>0.2</v>
      </c>
      <c r="D185">
        <v>22.633890000000001</v>
      </c>
      <c r="E185">
        <v>33.184570000000001</v>
      </c>
      <c r="H185">
        <f t="shared" si="10"/>
        <v>0.55482034502777777</v>
      </c>
      <c r="I185">
        <f t="shared" si="11"/>
        <v>4.5099999999465012</v>
      </c>
      <c r="J185" s="1">
        <f t="shared" si="12"/>
        <v>0.2</v>
      </c>
      <c r="K185">
        <f t="shared" si="13"/>
        <v>22.633890000000001</v>
      </c>
      <c r="L185">
        <f t="shared" si="14"/>
        <v>33.184570000000001</v>
      </c>
    </row>
    <row r="186" spans="1:12" x14ac:dyDescent="0.25">
      <c r="A186">
        <v>2008.3678721000001</v>
      </c>
      <c r="B186" s="2">
        <v>10.0000494</v>
      </c>
      <c r="C186" s="1">
        <v>0.21</v>
      </c>
      <c r="D186">
        <v>22.633890000000001</v>
      </c>
      <c r="E186">
        <v>33.199829999999999</v>
      </c>
      <c r="H186">
        <f t="shared" si="10"/>
        <v>0.55787996447222221</v>
      </c>
      <c r="I186">
        <f t="shared" si="11"/>
        <v>4.939999999997724</v>
      </c>
      <c r="J186" s="1">
        <f t="shared" si="12"/>
        <v>0.21</v>
      </c>
      <c r="K186">
        <f t="shared" si="13"/>
        <v>22.633890000000001</v>
      </c>
      <c r="L186">
        <f t="shared" si="14"/>
        <v>33.199829999999999</v>
      </c>
    </row>
    <row r="187" spans="1:12" x14ac:dyDescent="0.25">
      <c r="A187">
        <v>2019.3835021</v>
      </c>
      <c r="B187" s="2">
        <v>10.000042799999999</v>
      </c>
      <c r="C187" s="1">
        <v>0.21</v>
      </c>
      <c r="D187">
        <v>22.623190000000001</v>
      </c>
      <c r="E187">
        <v>33.207459999999998</v>
      </c>
      <c r="H187">
        <f t="shared" si="10"/>
        <v>0.56093986169444443</v>
      </c>
      <c r="I187">
        <f t="shared" si="11"/>
        <v>4.2799999999232341</v>
      </c>
      <c r="J187" s="1">
        <f t="shared" si="12"/>
        <v>0.21</v>
      </c>
      <c r="K187">
        <f t="shared" si="13"/>
        <v>22.623190000000001</v>
      </c>
      <c r="L187">
        <f t="shared" si="14"/>
        <v>33.207459999999998</v>
      </c>
    </row>
    <row r="188" spans="1:12" x14ac:dyDescent="0.25">
      <c r="A188">
        <v>2030.4121329</v>
      </c>
      <c r="B188" s="2">
        <v>10.000047500000001</v>
      </c>
      <c r="C188" s="1">
        <v>0.22</v>
      </c>
      <c r="D188">
        <v>22.623190000000001</v>
      </c>
      <c r="E188">
        <v>33.1922</v>
      </c>
      <c r="H188">
        <f t="shared" si="10"/>
        <v>0.56400337025000002</v>
      </c>
      <c r="I188">
        <f t="shared" si="11"/>
        <v>4.7500000000866294</v>
      </c>
      <c r="J188" s="1">
        <f t="shared" si="12"/>
        <v>0.22</v>
      </c>
      <c r="K188">
        <f t="shared" si="13"/>
        <v>22.623190000000001</v>
      </c>
      <c r="L188">
        <f t="shared" si="14"/>
        <v>33.1922</v>
      </c>
    </row>
    <row r="189" spans="1:12" x14ac:dyDescent="0.25">
      <c r="A189">
        <v>2041.4347634000001</v>
      </c>
      <c r="B189" s="2">
        <v>10.0000465</v>
      </c>
      <c r="C189" s="1">
        <v>0.21</v>
      </c>
      <c r="D189">
        <v>22.623190000000001</v>
      </c>
      <c r="E189">
        <v>33.1922</v>
      </c>
      <c r="H189">
        <f t="shared" si="10"/>
        <v>0.5670652120555556</v>
      </c>
      <c r="I189">
        <f t="shared" si="11"/>
        <v>4.6499999999838337</v>
      </c>
      <c r="J189" s="1">
        <f t="shared" si="12"/>
        <v>0.21</v>
      </c>
      <c r="K189">
        <f t="shared" si="13"/>
        <v>22.623190000000001</v>
      </c>
      <c r="L189">
        <f t="shared" si="14"/>
        <v>33.1922</v>
      </c>
    </row>
    <row r="190" spans="1:12" x14ac:dyDescent="0.25">
      <c r="A190">
        <v>2052.4493934000002</v>
      </c>
      <c r="B190" s="2">
        <v>10.0000471</v>
      </c>
      <c r="C190" s="1">
        <v>0.23</v>
      </c>
      <c r="D190">
        <v>22.633890000000001</v>
      </c>
      <c r="E190">
        <v>33.184570000000001</v>
      </c>
      <c r="H190">
        <f t="shared" si="10"/>
        <v>0.57012483150000004</v>
      </c>
      <c r="I190">
        <f t="shared" si="11"/>
        <v>4.7099999999744568</v>
      </c>
      <c r="J190" s="1">
        <f t="shared" si="12"/>
        <v>0.23</v>
      </c>
      <c r="K190">
        <f t="shared" si="13"/>
        <v>22.633890000000001</v>
      </c>
      <c r="L190">
        <f t="shared" si="14"/>
        <v>33.184570000000001</v>
      </c>
    </row>
    <row r="191" spans="1:12" x14ac:dyDescent="0.25">
      <c r="A191">
        <v>2063.4700237000002</v>
      </c>
      <c r="B191" s="2">
        <v>10.000045699999999</v>
      </c>
      <c r="C191" s="1">
        <v>0.23</v>
      </c>
      <c r="D191">
        <v>22.633890000000001</v>
      </c>
      <c r="E191">
        <v>33.184570000000001</v>
      </c>
      <c r="H191">
        <f t="shared" si="10"/>
        <v>0.5731861176944445</v>
      </c>
      <c r="I191">
        <f t="shared" si="11"/>
        <v>4.5699999999371244</v>
      </c>
      <c r="J191" s="1">
        <f t="shared" si="12"/>
        <v>0.23</v>
      </c>
      <c r="K191">
        <f t="shared" si="13"/>
        <v>22.633890000000001</v>
      </c>
      <c r="L191">
        <f t="shared" si="14"/>
        <v>33.184570000000001</v>
      </c>
    </row>
    <row r="192" spans="1:12" x14ac:dyDescent="0.25">
      <c r="A192">
        <v>2074.5126553</v>
      </c>
      <c r="B192" s="2">
        <v>10.0000462</v>
      </c>
      <c r="C192" s="1">
        <v>0.24</v>
      </c>
      <c r="D192">
        <v>22.623190000000001</v>
      </c>
      <c r="E192">
        <v>33.1922</v>
      </c>
      <c r="H192">
        <f t="shared" si="10"/>
        <v>0.57625351536111113</v>
      </c>
      <c r="I192">
        <f t="shared" si="11"/>
        <v>4.6199999999885222</v>
      </c>
      <c r="J192" s="1">
        <f t="shared" si="12"/>
        <v>0.24</v>
      </c>
      <c r="K192">
        <f t="shared" si="13"/>
        <v>22.623190000000001</v>
      </c>
      <c r="L192">
        <f t="shared" si="14"/>
        <v>33.1922</v>
      </c>
    </row>
    <row r="193" spans="1:12" x14ac:dyDescent="0.25">
      <c r="A193">
        <v>2085.5462864000001</v>
      </c>
      <c r="B193" s="2">
        <v>10.0000461</v>
      </c>
      <c r="C193" s="1">
        <v>0.23</v>
      </c>
      <c r="D193">
        <v>22.644580000000001</v>
      </c>
      <c r="E193">
        <v>33.199829999999999</v>
      </c>
      <c r="H193">
        <f t="shared" si="10"/>
        <v>0.57931841288888897</v>
      </c>
      <c r="I193">
        <f t="shared" si="11"/>
        <v>4.6100000000492969</v>
      </c>
      <c r="J193" s="1">
        <f t="shared" si="12"/>
        <v>0.23</v>
      </c>
      <c r="K193">
        <f t="shared" si="13"/>
        <v>22.644580000000001</v>
      </c>
      <c r="L193">
        <f t="shared" si="14"/>
        <v>33.199829999999999</v>
      </c>
    </row>
    <row r="194" spans="1:12" x14ac:dyDescent="0.25">
      <c r="A194">
        <v>2096.5609164000002</v>
      </c>
      <c r="B194" s="2">
        <v>10.0000438</v>
      </c>
      <c r="C194" s="1">
        <v>0.23</v>
      </c>
      <c r="D194">
        <v>22.655280000000001</v>
      </c>
      <c r="E194">
        <v>33.176940000000002</v>
      </c>
      <c r="H194">
        <f t="shared" si="10"/>
        <v>0.58237803233333341</v>
      </c>
      <c r="I194">
        <f t="shared" si="11"/>
        <v>4.3800000000260297</v>
      </c>
      <c r="J194" s="1">
        <f t="shared" si="12"/>
        <v>0.23</v>
      </c>
      <c r="K194">
        <f t="shared" si="13"/>
        <v>22.655280000000001</v>
      </c>
      <c r="L194">
        <f t="shared" si="14"/>
        <v>33.176940000000002</v>
      </c>
    </row>
    <row r="195" spans="1:12" x14ac:dyDescent="0.25">
      <c r="A195">
        <v>2107.5775465000002</v>
      </c>
      <c r="B195" s="2">
        <v>10.000045800000001</v>
      </c>
      <c r="C195" s="1">
        <v>0.25</v>
      </c>
      <c r="D195">
        <v>22.633890000000001</v>
      </c>
      <c r="E195">
        <v>33.184570000000001</v>
      </c>
      <c r="H195">
        <f t="shared" si="10"/>
        <v>0.58543820736111118</v>
      </c>
      <c r="I195">
        <f t="shared" si="11"/>
        <v>4.5800000000539853</v>
      </c>
      <c r="J195" s="1">
        <f t="shared" si="12"/>
        <v>0.25</v>
      </c>
      <c r="K195">
        <f t="shared" si="13"/>
        <v>22.633890000000001</v>
      </c>
      <c r="L195">
        <f t="shared" si="14"/>
        <v>33.184570000000001</v>
      </c>
    </row>
    <row r="196" spans="1:12" x14ac:dyDescent="0.25">
      <c r="A196">
        <v>2118.5931765999999</v>
      </c>
      <c r="B196" s="2">
        <v>10.0000441</v>
      </c>
      <c r="C196" s="1">
        <v>0.24</v>
      </c>
      <c r="D196">
        <v>22.655280000000001</v>
      </c>
      <c r="E196">
        <v>33.184570000000001</v>
      </c>
      <c r="H196">
        <f t="shared" si="10"/>
        <v>0.58849810461111107</v>
      </c>
      <c r="I196">
        <f t="shared" si="11"/>
        <v>4.4100000000213413</v>
      </c>
      <c r="J196" s="1">
        <f t="shared" si="12"/>
        <v>0.24</v>
      </c>
      <c r="K196">
        <f t="shared" si="13"/>
        <v>22.655280000000001</v>
      </c>
      <c r="L196">
        <f t="shared" si="14"/>
        <v>33.184570000000001</v>
      </c>
    </row>
    <row r="197" spans="1:12" x14ac:dyDescent="0.25">
      <c r="A197">
        <v>2129.6268077</v>
      </c>
      <c r="B197" s="2">
        <v>10.0000488</v>
      </c>
      <c r="C197" s="1">
        <v>0.25</v>
      </c>
      <c r="D197">
        <v>22.644580000000001</v>
      </c>
      <c r="E197">
        <v>33.176940000000002</v>
      </c>
      <c r="H197">
        <f t="shared" ref="H197:H260" si="15">A197/3600</f>
        <v>0.5915630021388889</v>
      </c>
      <c r="I197">
        <f t="shared" ref="I197:I260" si="16">(B197-10)*100000</f>
        <v>4.8800000000071009</v>
      </c>
      <c r="J197" s="1">
        <f t="shared" ref="J197:J260" si="17">C197</f>
        <v>0.25</v>
      </c>
      <c r="K197">
        <f t="shared" ref="K197:K260" si="18">D197</f>
        <v>22.644580000000001</v>
      </c>
      <c r="L197">
        <f t="shared" ref="L197:L260" si="19">E197</f>
        <v>33.176940000000002</v>
      </c>
    </row>
    <row r="198" spans="1:12" x14ac:dyDescent="0.25">
      <c r="A198">
        <v>2140.647438</v>
      </c>
      <c r="B198" s="2">
        <v>10.000047</v>
      </c>
      <c r="C198" s="1">
        <v>0.26</v>
      </c>
      <c r="D198">
        <v>22.644580000000001</v>
      </c>
      <c r="E198">
        <v>33.1922</v>
      </c>
      <c r="H198">
        <f t="shared" si="15"/>
        <v>0.59462428833333336</v>
      </c>
      <c r="I198">
        <f t="shared" si="16"/>
        <v>4.7000000000352316</v>
      </c>
      <c r="J198" s="1">
        <f t="shared" si="17"/>
        <v>0.26</v>
      </c>
      <c r="K198">
        <f t="shared" si="18"/>
        <v>22.644580000000001</v>
      </c>
      <c r="L198">
        <f t="shared" si="19"/>
        <v>33.1922</v>
      </c>
    </row>
    <row r="199" spans="1:12" x14ac:dyDescent="0.25">
      <c r="A199">
        <v>2151.6620680000001</v>
      </c>
      <c r="B199" s="2">
        <v>10.000046299999999</v>
      </c>
      <c r="C199" s="1">
        <v>0.25</v>
      </c>
      <c r="D199">
        <v>22.644580000000001</v>
      </c>
      <c r="E199">
        <v>33.176940000000002</v>
      </c>
      <c r="H199">
        <f t="shared" si="15"/>
        <v>0.5976839077777778</v>
      </c>
      <c r="I199">
        <f t="shared" si="16"/>
        <v>4.6299999999277475</v>
      </c>
      <c r="J199" s="1">
        <f t="shared" si="17"/>
        <v>0.25</v>
      </c>
      <c r="K199">
        <f t="shared" si="18"/>
        <v>22.644580000000001</v>
      </c>
      <c r="L199">
        <f t="shared" si="19"/>
        <v>33.176940000000002</v>
      </c>
    </row>
    <row r="200" spans="1:12" x14ac:dyDescent="0.25">
      <c r="A200">
        <v>2162.6776980999998</v>
      </c>
      <c r="B200" s="2">
        <v>10.0000459</v>
      </c>
      <c r="C200" s="1">
        <v>0.25</v>
      </c>
      <c r="D200">
        <v>22.655280000000001</v>
      </c>
      <c r="E200">
        <v>33.176940000000002</v>
      </c>
      <c r="H200">
        <f t="shared" si="15"/>
        <v>0.60074380502777769</v>
      </c>
      <c r="I200">
        <f t="shared" si="16"/>
        <v>4.5899999999932106</v>
      </c>
      <c r="J200" s="1">
        <f t="shared" si="17"/>
        <v>0.25</v>
      </c>
      <c r="K200">
        <f t="shared" si="18"/>
        <v>22.655280000000001</v>
      </c>
      <c r="L200">
        <f t="shared" si="19"/>
        <v>33.176940000000002</v>
      </c>
    </row>
    <row r="201" spans="1:12" x14ac:dyDescent="0.25">
      <c r="A201">
        <v>2173.6993284999999</v>
      </c>
      <c r="B201" s="2">
        <v>10.000047199999999</v>
      </c>
      <c r="C201" s="1">
        <v>0.27</v>
      </c>
      <c r="D201">
        <v>22.623190000000001</v>
      </c>
      <c r="E201">
        <v>33.176940000000002</v>
      </c>
      <c r="H201">
        <f t="shared" si="15"/>
        <v>0.60380536902777771</v>
      </c>
      <c r="I201">
        <f t="shared" si="16"/>
        <v>4.7199999999136821</v>
      </c>
      <c r="J201" s="1">
        <f t="shared" si="17"/>
        <v>0.27</v>
      </c>
      <c r="K201">
        <f t="shared" si="18"/>
        <v>22.623190000000001</v>
      </c>
      <c r="L201">
        <f t="shared" si="19"/>
        <v>33.176940000000002</v>
      </c>
    </row>
    <row r="202" spans="1:12" x14ac:dyDescent="0.25">
      <c r="A202">
        <v>2184.7209588999999</v>
      </c>
      <c r="B202" s="2">
        <v>10.0000468</v>
      </c>
      <c r="C202" s="1">
        <v>0.26</v>
      </c>
      <c r="D202">
        <v>22.644580000000001</v>
      </c>
      <c r="E202">
        <v>33.176940000000002</v>
      </c>
      <c r="H202">
        <f t="shared" si="15"/>
        <v>0.60686693302777772</v>
      </c>
      <c r="I202">
        <f t="shared" si="16"/>
        <v>4.6799999999791453</v>
      </c>
      <c r="J202" s="1">
        <f t="shared" si="17"/>
        <v>0.26</v>
      </c>
      <c r="K202">
        <f t="shared" si="18"/>
        <v>22.644580000000001</v>
      </c>
      <c r="L202">
        <f t="shared" si="19"/>
        <v>33.176940000000002</v>
      </c>
    </row>
    <row r="203" spans="1:12" x14ac:dyDescent="0.25">
      <c r="A203">
        <v>2195.7435893000002</v>
      </c>
      <c r="B203" s="2">
        <v>10.000045099999999</v>
      </c>
      <c r="C203" s="1">
        <v>0.28000000000000003</v>
      </c>
      <c r="D203">
        <v>22.644580000000001</v>
      </c>
      <c r="E203">
        <v>33.169310000000003</v>
      </c>
      <c r="H203">
        <f t="shared" si="15"/>
        <v>0.60992877480555563</v>
      </c>
      <c r="I203">
        <f t="shared" si="16"/>
        <v>4.5099999999465012</v>
      </c>
      <c r="J203" s="1">
        <f t="shared" si="17"/>
        <v>0.28000000000000003</v>
      </c>
      <c r="K203">
        <f t="shared" si="18"/>
        <v>22.644580000000001</v>
      </c>
      <c r="L203">
        <f t="shared" si="19"/>
        <v>33.169310000000003</v>
      </c>
    </row>
    <row r="204" spans="1:12" x14ac:dyDescent="0.25">
      <c r="A204">
        <v>2206.7602194999999</v>
      </c>
      <c r="B204" s="2">
        <v>10.0000486</v>
      </c>
      <c r="C204" s="1">
        <v>0.28000000000000003</v>
      </c>
      <c r="D204">
        <v>22.655280000000001</v>
      </c>
      <c r="E204">
        <v>33.176940000000002</v>
      </c>
      <c r="H204">
        <f t="shared" si="15"/>
        <v>0.61298894986111108</v>
      </c>
      <c r="I204">
        <f t="shared" si="16"/>
        <v>4.8599999999510146</v>
      </c>
      <c r="J204" s="1">
        <f t="shared" si="17"/>
        <v>0.28000000000000003</v>
      </c>
      <c r="K204">
        <f t="shared" si="18"/>
        <v>22.655280000000001</v>
      </c>
      <c r="L204">
        <f t="shared" si="19"/>
        <v>33.176940000000002</v>
      </c>
    </row>
    <row r="205" spans="1:12" x14ac:dyDescent="0.25">
      <c r="A205">
        <v>2217.7838499999998</v>
      </c>
      <c r="B205" s="2">
        <v>10.000043099999999</v>
      </c>
      <c r="C205" s="1">
        <v>0.27</v>
      </c>
      <c r="D205">
        <v>22.655280000000001</v>
      </c>
      <c r="E205">
        <v>33.169310000000003</v>
      </c>
      <c r="H205">
        <f t="shared" si="15"/>
        <v>0.61605106944444443</v>
      </c>
      <c r="I205">
        <f t="shared" si="16"/>
        <v>4.3099999999185457</v>
      </c>
      <c r="J205" s="1">
        <f t="shared" si="17"/>
        <v>0.27</v>
      </c>
      <c r="K205">
        <f t="shared" si="18"/>
        <v>22.655280000000001</v>
      </c>
      <c r="L205">
        <f t="shared" si="19"/>
        <v>33.169310000000003</v>
      </c>
    </row>
    <row r="206" spans="1:12" x14ac:dyDescent="0.25">
      <c r="A206">
        <v>2228.8174810999999</v>
      </c>
      <c r="B206" s="2">
        <v>10.000047199999999</v>
      </c>
      <c r="C206" s="1">
        <v>0.28999999999999998</v>
      </c>
      <c r="D206">
        <v>22.655280000000001</v>
      </c>
      <c r="E206">
        <v>33.161679999999997</v>
      </c>
      <c r="H206">
        <f t="shared" si="15"/>
        <v>0.61911596697222215</v>
      </c>
      <c r="I206">
        <f t="shared" si="16"/>
        <v>4.7199999999136821</v>
      </c>
      <c r="J206" s="1">
        <f t="shared" si="17"/>
        <v>0.28999999999999998</v>
      </c>
      <c r="K206">
        <f t="shared" si="18"/>
        <v>22.655280000000001</v>
      </c>
      <c r="L206">
        <f t="shared" si="19"/>
        <v>33.161679999999997</v>
      </c>
    </row>
    <row r="207" spans="1:12" x14ac:dyDescent="0.25">
      <c r="A207">
        <v>2239.8321111</v>
      </c>
      <c r="B207" s="2">
        <v>10.0000445</v>
      </c>
      <c r="C207" s="1">
        <v>0.28999999999999998</v>
      </c>
      <c r="D207">
        <v>22.644580000000001</v>
      </c>
      <c r="E207">
        <v>33.161679999999997</v>
      </c>
      <c r="H207">
        <f t="shared" si="15"/>
        <v>0.6221755864166667</v>
      </c>
      <c r="I207">
        <f t="shared" si="16"/>
        <v>4.4499999999558781</v>
      </c>
      <c r="J207" s="1">
        <f t="shared" si="17"/>
        <v>0.28999999999999998</v>
      </c>
      <c r="K207">
        <f t="shared" si="18"/>
        <v>22.644580000000001</v>
      </c>
      <c r="L207">
        <f t="shared" si="19"/>
        <v>33.161679999999997</v>
      </c>
    </row>
    <row r="208" spans="1:12" x14ac:dyDescent="0.25">
      <c r="A208">
        <v>2250.8447409</v>
      </c>
      <c r="B208" s="2">
        <v>10.000046599999999</v>
      </c>
      <c r="C208" s="1">
        <v>0.28000000000000003</v>
      </c>
      <c r="D208">
        <v>22.655280000000001</v>
      </c>
      <c r="E208">
        <v>33.169310000000003</v>
      </c>
      <c r="H208">
        <f t="shared" si="15"/>
        <v>0.62523465025000002</v>
      </c>
      <c r="I208">
        <f t="shared" si="16"/>
        <v>4.659999999923059</v>
      </c>
      <c r="J208" s="1">
        <f t="shared" si="17"/>
        <v>0.28000000000000003</v>
      </c>
      <c r="K208">
        <f t="shared" si="18"/>
        <v>22.655280000000001</v>
      </c>
      <c r="L208">
        <f t="shared" si="19"/>
        <v>33.169310000000003</v>
      </c>
    </row>
    <row r="209" spans="1:12" x14ac:dyDescent="0.25">
      <c r="A209">
        <v>2261.8723716999998</v>
      </c>
      <c r="B209" s="2">
        <v>10.000044000000001</v>
      </c>
      <c r="C209" s="1">
        <v>0.28999999999999998</v>
      </c>
      <c r="D209">
        <v>22.665980000000001</v>
      </c>
      <c r="E209">
        <v>33.169310000000003</v>
      </c>
      <c r="H209">
        <f t="shared" si="15"/>
        <v>0.62829788102777773</v>
      </c>
      <c r="I209">
        <f t="shared" si="16"/>
        <v>4.400000000082116</v>
      </c>
      <c r="J209" s="1">
        <f t="shared" si="17"/>
        <v>0.28999999999999998</v>
      </c>
      <c r="K209">
        <f t="shared" si="18"/>
        <v>22.665980000000001</v>
      </c>
      <c r="L209">
        <f t="shared" si="19"/>
        <v>33.169310000000003</v>
      </c>
    </row>
    <row r="210" spans="1:12" x14ac:dyDescent="0.25">
      <c r="A210">
        <v>2272.8890018000002</v>
      </c>
      <c r="B210" s="2">
        <v>10.000050699999999</v>
      </c>
      <c r="C210" s="1">
        <v>0.28999999999999998</v>
      </c>
      <c r="D210">
        <v>22.687370000000001</v>
      </c>
      <c r="E210">
        <v>33.154049999999998</v>
      </c>
      <c r="H210">
        <f t="shared" si="15"/>
        <v>0.63135805605555562</v>
      </c>
      <c r="I210">
        <f t="shared" si="16"/>
        <v>5.0699999999181955</v>
      </c>
      <c r="J210" s="1">
        <f t="shared" si="17"/>
        <v>0.28999999999999998</v>
      </c>
      <c r="K210">
        <f t="shared" si="18"/>
        <v>22.687370000000001</v>
      </c>
      <c r="L210">
        <f t="shared" si="19"/>
        <v>33.154049999999998</v>
      </c>
    </row>
    <row r="211" spans="1:12" x14ac:dyDescent="0.25">
      <c r="A211">
        <v>2283.9036317999999</v>
      </c>
      <c r="B211" s="2">
        <v>10.0000473</v>
      </c>
      <c r="C211" s="1">
        <v>0.28999999999999998</v>
      </c>
      <c r="D211">
        <v>22.676670000000001</v>
      </c>
      <c r="E211">
        <v>33.154049999999998</v>
      </c>
      <c r="H211">
        <f t="shared" si="15"/>
        <v>0.63441767549999994</v>
      </c>
      <c r="I211">
        <f t="shared" si="16"/>
        <v>4.7300000000305431</v>
      </c>
      <c r="J211" s="1">
        <f t="shared" si="17"/>
        <v>0.28999999999999998</v>
      </c>
      <c r="K211">
        <f t="shared" si="18"/>
        <v>22.676670000000001</v>
      </c>
      <c r="L211">
        <f t="shared" si="19"/>
        <v>33.154049999999998</v>
      </c>
    </row>
    <row r="212" spans="1:12" x14ac:dyDescent="0.25">
      <c r="A212">
        <v>2294.9182618</v>
      </c>
      <c r="B212" s="2">
        <v>10.0000462</v>
      </c>
      <c r="C212" s="1">
        <v>0.28000000000000003</v>
      </c>
      <c r="D212">
        <v>22.665980000000001</v>
      </c>
      <c r="E212">
        <v>33.146419999999999</v>
      </c>
      <c r="H212">
        <f t="shared" si="15"/>
        <v>0.63747729494444449</v>
      </c>
      <c r="I212">
        <f t="shared" si="16"/>
        <v>4.6199999999885222</v>
      </c>
      <c r="J212" s="1">
        <f t="shared" si="17"/>
        <v>0.28000000000000003</v>
      </c>
      <c r="K212">
        <f t="shared" si="18"/>
        <v>22.665980000000001</v>
      </c>
      <c r="L212">
        <f t="shared" si="19"/>
        <v>33.146419999999999</v>
      </c>
    </row>
    <row r="213" spans="1:12" x14ac:dyDescent="0.25">
      <c r="A213">
        <v>2305.9398922</v>
      </c>
      <c r="B213" s="2">
        <v>10.000046299999999</v>
      </c>
      <c r="C213" s="1">
        <v>0.28999999999999998</v>
      </c>
      <c r="D213">
        <v>22.676670000000001</v>
      </c>
      <c r="E213">
        <v>33.146419999999999</v>
      </c>
      <c r="H213">
        <f t="shared" si="15"/>
        <v>0.6405388589444444</v>
      </c>
      <c r="I213">
        <f t="shared" si="16"/>
        <v>4.6299999999277475</v>
      </c>
      <c r="J213" s="1">
        <f t="shared" si="17"/>
        <v>0.28999999999999998</v>
      </c>
      <c r="K213">
        <f t="shared" si="18"/>
        <v>22.676670000000001</v>
      </c>
      <c r="L213">
        <f t="shared" si="19"/>
        <v>33.146419999999999</v>
      </c>
    </row>
    <row r="214" spans="1:12" x14ac:dyDescent="0.25">
      <c r="A214">
        <v>2316.9555223000002</v>
      </c>
      <c r="B214" s="2">
        <v>10.000045200000001</v>
      </c>
      <c r="C214" s="1">
        <v>0.26</v>
      </c>
      <c r="D214">
        <v>22.665980000000001</v>
      </c>
      <c r="E214">
        <v>33.154049999999998</v>
      </c>
      <c r="H214">
        <f t="shared" si="15"/>
        <v>0.64359875619444451</v>
      </c>
      <c r="I214">
        <f t="shared" si="16"/>
        <v>4.5200000000633622</v>
      </c>
      <c r="J214" s="1">
        <f t="shared" si="17"/>
        <v>0.26</v>
      </c>
      <c r="K214">
        <f t="shared" si="18"/>
        <v>22.665980000000001</v>
      </c>
      <c r="L214">
        <f t="shared" si="19"/>
        <v>33.154049999999998</v>
      </c>
    </row>
    <row r="215" spans="1:12" x14ac:dyDescent="0.25">
      <c r="A215">
        <v>2327.9871532000002</v>
      </c>
      <c r="B215" s="2">
        <v>10.0000474</v>
      </c>
      <c r="C215" s="1">
        <v>0.25</v>
      </c>
      <c r="D215">
        <v>22.644580000000001</v>
      </c>
      <c r="E215">
        <v>33.161679999999997</v>
      </c>
      <c r="H215">
        <f t="shared" si="15"/>
        <v>0.64666309811111111</v>
      </c>
      <c r="I215">
        <f t="shared" si="16"/>
        <v>4.7399999999697684</v>
      </c>
      <c r="J215" s="1">
        <f t="shared" si="17"/>
        <v>0.25</v>
      </c>
      <c r="K215">
        <f t="shared" si="18"/>
        <v>22.644580000000001</v>
      </c>
      <c r="L215">
        <f t="shared" si="19"/>
        <v>33.161679999999997</v>
      </c>
    </row>
    <row r="216" spans="1:12" x14ac:dyDescent="0.25">
      <c r="A216">
        <v>2339.0127839000002</v>
      </c>
      <c r="B216" s="2">
        <v>10.0000462</v>
      </c>
      <c r="C216" s="1">
        <v>0.27</v>
      </c>
      <c r="D216">
        <v>22.687370000000001</v>
      </c>
      <c r="E216">
        <v>33.161679999999997</v>
      </c>
      <c r="H216">
        <f t="shared" si="15"/>
        <v>0.64972577330555559</v>
      </c>
      <c r="I216">
        <f t="shared" si="16"/>
        <v>4.6199999999885222</v>
      </c>
      <c r="J216" s="1">
        <f t="shared" si="17"/>
        <v>0.27</v>
      </c>
      <c r="K216">
        <f t="shared" si="18"/>
        <v>22.687370000000001</v>
      </c>
      <c r="L216">
        <f t="shared" si="19"/>
        <v>33.161679999999997</v>
      </c>
    </row>
    <row r="217" spans="1:12" x14ac:dyDescent="0.25">
      <c r="A217">
        <v>2350.0304139999998</v>
      </c>
      <c r="B217" s="2">
        <v>10.0000461</v>
      </c>
      <c r="C217" s="1">
        <v>0.3</v>
      </c>
      <c r="D217">
        <v>22.665980000000001</v>
      </c>
      <c r="E217">
        <v>33.161679999999997</v>
      </c>
      <c r="H217">
        <f t="shared" si="15"/>
        <v>0.65278622611111103</v>
      </c>
      <c r="I217">
        <f t="shared" si="16"/>
        <v>4.6100000000492969</v>
      </c>
      <c r="J217" s="1">
        <f t="shared" si="17"/>
        <v>0.3</v>
      </c>
      <c r="K217">
        <f t="shared" si="18"/>
        <v>22.665980000000001</v>
      </c>
      <c r="L217">
        <f t="shared" si="19"/>
        <v>33.161679999999997</v>
      </c>
    </row>
    <row r="218" spans="1:12" x14ac:dyDescent="0.25">
      <c r="A218">
        <v>2361.0540446</v>
      </c>
      <c r="B218" s="2">
        <v>10.0000444</v>
      </c>
      <c r="C218" s="1">
        <v>0.28000000000000003</v>
      </c>
      <c r="D218">
        <v>22.676670000000001</v>
      </c>
      <c r="E218">
        <v>33.154049999999998</v>
      </c>
      <c r="H218">
        <f t="shared" si="15"/>
        <v>0.65584834572222217</v>
      </c>
      <c r="I218">
        <f t="shared" si="16"/>
        <v>4.4400000000166528</v>
      </c>
      <c r="J218" s="1">
        <f t="shared" si="17"/>
        <v>0.28000000000000003</v>
      </c>
      <c r="K218">
        <f t="shared" si="18"/>
        <v>22.676670000000001</v>
      </c>
      <c r="L218">
        <f t="shared" si="19"/>
        <v>33.154049999999998</v>
      </c>
    </row>
    <row r="219" spans="1:12" x14ac:dyDescent="0.25">
      <c r="A219">
        <v>2372.0726748000002</v>
      </c>
      <c r="B219" s="2">
        <v>10.0000459</v>
      </c>
      <c r="C219" s="1">
        <v>0.27</v>
      </c>
      <c r="D219">
        <v>22.676670000000001</v>
      </c>
      <c r="E219">
        <v>33.146419999999999</v>
      </c>
      <c r="H219">
        <f t="shared" si="15"/>
        <v>0.6589090763333334</v>
      </c>
      <c r="I219">
        <f t="shared" si="16"/>
        <v>4.5899999999932106</v>
      </c>
      <c r="J219" s="1">
        <f t="shared" si="17"/>
        <v>0.27</v>
      </c>
      <c r="K219">
        <f t="shared" si="18"/>
        <v>22.676670000000001</v>
      </c>
      <c r="L219">
        <f t="shared" si="19"/>
        <v>33.146419999999999</v>
      </c>
    </row>
    <row r="220" spans="1:12" x14ac:dyDescent="0.25">
      <c r="A220">
        <v>2383.0873047999999</v>
      </c>
      <c r="B220" s="2">
        <v>10.0000456</v>
      </c>
      <c r="C220" s="1">
        <v>0.27</v>
      </c>
      <c r="D220">
        <v>22.698070000000001</v>
      </c>
      <c r="E220">
        <v>33.146419999999999</v>
      </c>
      <c r="H220">
        <f t="shared" si="15"/>
        <v>0.66196869577777773</v>
      </c>
      <c r="I220">
        <f t="shared" si="16"/>
        <v>4.5599999999978991</v>
      </c>
      <c r="J220" s="1">
        <f t="shared" si="17"/>
        <v>0.27</v>
      </c>
      <c r="K220">
        <f t="shared" si="18"/>
        <v>22.698070000000001</v>
      </c>
      <c r="L220">
        <f t="shared" si="19"/>
        <v>33.146419999999999</v>
      </c>
    </row>
    <row r="221" spans="1:12" x14ac:dyDescent="0.25">
      <c r="A221">
        <v>2394.1099352000001</v>
      </c>
      <c r="B221" s="2">
        <v>10.000047</v>
      </c>
      <c r="C221" s="1">
        <v>0.27</v>
      </c>
      <c r="D221">
        <v>22.676670000000001</v>
      </c>
      <c r="E221">
        <v>33.146419999999999</v>
      </c>
      <c r="H221">
        <f t="shared" si="15"/>
        <v>0.66503053755555563</v>
      </c>
      <c r="I221">
        <f t="shared" si="16"/>
        <v>4.7000000000352316</v>
      </c>
      <c r="J221" s="1">
        <f t="shared" si="17"/>
        <v>0.27</v>
      </c>
      <c r="K221">
        <f t="shared" si="18"/>
        <v>22.676670000000001</v>
      </c>
      <c r="L221">
        <f t="shared" si="19"/>
        <v>33.146419999999999</v>
      </c>
    </row>
    <row r="222" spans="1:12" x14ac:dyDescent="0.25">
      <c r="A222">
        <v>2405.1335657999998</v>
      </c>
      <c r="B222" s="2">
        <v>10.0000477</v>
      </c>
      <c r="C222" s="1">
        <v>0.27</v>
      </c>
      <c r="D222">
        <v>22.676670000000001</v>
      </c>
      <c r="E222">
        <v>33.154049999999998</v>
      </c>
      <c r="H222">
        <f t="shared" si="15"/>
        <v>0.66809265716666666</v>
      </c>
      <c r="I222">
        <f t="shared" si="16"/>
        <v>4.76999999996508</v>
      </c>
      <c r="J222" s="1">
        <f t="shared" si="17"/>
        <v>0.27</v>
      </c>
      <c r="K222">
        <f t="shared" si="18"/>
        <v>22.676670000000001</v>
      </c>
      <c r="L222">
        <f t="shared" si="19"/>
        <v>33.154049999999998</v>
      </c>
    </row>
    <row r="223" spans="1:12" x14ac:dyDescent="0.25">
      <c r="A223">
        <v>2416.1541960999998</v>
      </c>
      <c r="B223" s="2">
        <v>10.0000465</v>
      </c>
      <c r="C223" s="1">
        <v>0.27</v>
      </c>
      <c r="D223">
        <v>22.665980000000001</v>
      </c>
      <c r="E223">
        <v>33.146419999999999</v>
      </c>
      <c r="H223">
        <f t="shared" si="15"/>
        <v>0.67115394336111101</v>
      </c>
      <c r="I223">
        <f t="shared" si="16"/>
        <v>4.6499999999838337</v>
      </c>
      <c r="J223" s="1">
        <f t="shared" si="17"/>
        <v>0.27</v>
      </c>
      <c r="K223">
        <f t="shared" si="18"/>
        <v>22.665980000000001</v>
      </c>
      <c r="L223">
        <f t="shared" si="19"/>
        <v>33.146419999999999</v>
      </c>
    </row>
    <row r="224" spans="1:12" x14ac:dyDescent="0.25">
      <c r="A224">
        <v>2427.1718262999998</v>
      </c>
      <c r="B224" s="2">
        <v>10.000047500000001</v>
      </c>
      <c r="C224" s="1">
        <v>0.26</v>
      </c>
      <c r="D224">
        <v>22.676670000000001</v>
      </c>
      <c r="E224">
        <v>33.154049999999998</v>
      </c>
      <c r="H224">
        <f t="shared" si="15"/>
        <v>0.67421439619444434</v>
      </c>
      <c r="I224">
        <f t="shared" si="16"/>
        <v>4.7500000000866294</v>
      </c>
      <c r="J224" s="1">
        <f t="shared" si="17"/>
        <v>0.26</v>
      </c>
      <c r="K224">
        <f t="shared" si="18"/>
        <v>22.676670000000001</v>
      </c>
      <c r="L224">
        <f t="shared" si="19"/>
        <v>33.154049999999998</v>
      </c>
    </row>
    <row r="225" spans="1:12" x14ac:dyDescent="0.25">
      <c r="A225">
        <v>2438.1894564999998</v>
      </c>
      <c r="B225" s="2">
        <v>10.000048700000001</v>
      </c>
      <c r="C225" s="1">
        <v>0.26</v>
      </c>
      <c r="D225">
        <v>22.655280000000001</v>
      </c>
      <c r="E225">
        <v>33.131160000000001</v>
      </c>
      <c r="H225">
        <f t="shared" si="15"/>
        <v>0.67727484902777768</v>
      </c>
      <c r="I225">
        <f t="shared" si="16"/>
        <v>4.8700000000678756</v>
      </c>
      <c r="J225" s="1">
        <f t="shared" si="17"/>
        <v>0.26</v>
      </c>
      <c r="K225">
        <f t="shared" si="18"/>
        <v>22.655280000000001</v>
      </c>
      <c r="L225">
        <f t="shared" si="19"/>
        <v>33.131160000000001</v>
      </c>
    </row>
    <row r="226" spans="1:12" x14ac:dyDescent="0.25">
      <c r="A226">
        <v>2449.2270877999999</v>
      </c>
      <c r="B226" s="2">
        <v>10.0000462</v>
      </c>
      <c r="C226" s="1">
        <v>0.27</v>
      </c>
      <c r="D226">
        <v>22.676670000000001</v>
      </c>
      <c r="E226">
        <v>33.146419999999999</v>
      </c>
      <c r="H226">
        <f t="shared" si="15"/>
        <v>0.68034085772222219</v>
      </c>
      <c r="I226">
        <f t="shared" si="16"/>
        <v>4.6199999999885222</v>
      </c>
      <c r="J226" s="1">
        <f t="shared" si="17"/>
        <v>0.27</v>
      </c>
      <c r="K226">
        <f t="shared" si="18"/>
        <v>22.676670000000001</v>
      </c>
      <c r="L226">
        <f t="shared" si="19"/>
        <v>33.146419999999999</v>
      </c>
    </row>
    <row r="227" spans="1:12" x14ac:dyDescent="0.25">
      <c r="A227">
        <v>2460.2527184</v>
      </c>
      <c r="B227" s="2">
        <v>10.000045500000001</v>
      </c>
      <c r="C227" s="1">
        <v>0.25</v>
      </c>
      <c r="D227">
        <v>22.687370000000001</v>
      </c>
      <c r="E227">
        <v>33.146419999999999</v>
      </c>
      <c r="H227">
        <f t="shared" si="15"/>
        <v>0.68340353288888889</v>
      </c>
      <c r="I227">
        <f t="shared" si="16"/>
        <v>4.5500000000586738</v>
      </c>
      <c r="J227" s="1">
        <f t="shared" si="17"/>
        <v>0.25</v>
      </c>
      <c r="K227">
        <f t="shared" si="18"/>
        <v>22.687370000000001</v>
      </c>
      <c r="L227">
        <f t="shared" si="19"/>
        <v>33.146419999999999</v>
      </c>
    </row>
    <row r="228" spans="1:12" x14ac:dyDescent="0.25">
      <c r="A228">
        <v>2471.2743488000001</v>
      </c>
      <c r="B228" s="2">
        <v>10.000045800000001</v>
      </c>
      <c r="C228" s="1">
        <v>0.27</v>
      </c>
      <c r="D228">
        <v>22.655280000000001</v>
      </c>
      <c r="E228">
        <v>33.146419999999999</v>
      </c>
      <c r="H228">
        <f t="shared" si="15"/>
        <v>0.6864650968888889</v>
      </c>
      <c r="I228">
        <f t="shared" si="16"/>
        <v>4.5800000000539853</v>
      </c>
      <c r="J228" s="1">
        <f t="shared" si="17"/>
        <v>0.27</v>
      </c>
      <c r="K228">
        <f t="shared" si="18"/>
        <v>22.655280000000001</v>
      </c>
      <c r="L228">
        <f t="shared" si="19"/>
        <v>33.146419999999999</v>
      </c>
    </row>
    <row r="229" spans="1:12" x14ac:dyDescent="0.25">
      <c r="A229">
        <v>2482.2979793</v>
      </c>
      <c r="B229" s="2">
        <v>10.000048100000001</v>
      </c>
      <c r="C229" s="1">
        <v>0.26</v>
      </c>
      <c r="D229">
        <v>22.665980000000001</v>
      </c>
      <c r="E229">
        <v>33.146419999999999</v>
      </c>
      <c r="H229">
        <f t="shared" si="15"/>
        <v>0.68952721647222226</v>
      </c>
      <c r="I229">
        <f t="shared" si="16"/>
        <v>4.8100000000772525</v>
      </c>
      <c r="J229" s="1">
        <f t="shared" si="17"/>
        <v>0.26</v>
      </c>
      <c r="K229">
        <f t="shared" si="18"/>
        <v>22.665980000000001</v>
      </c>
      <c r="L229">
        <f t="shared" si="19"/>
        <v>33.146419999999999</v>
      </c>
    </row>
    <row r="230" spans="1:12" x14ac:dyDescent="0.25">
      <c r="A230">
        <v>2493.3126093000001</v>
      </c>
      <c r="B230" s="2">
        <v>10.0000488</v>
      </c>
      <c r="C230" s="1">
        <v>0.25</v>
      </c>
      <c r="D230">
        <v>22.665980000000001</v>
      </c>
      <c r="E230">
        <v>33.161679999999997</v>
      </c>
      <c r="H230">
        <f t="shared" si="15"/>
        <v>0.6925868359166667</v>
      </c>
      <c r="I230">
        <f t="shared" si="16"/>
        <v>4.8800000000071009</v>
      </c>
      <c r="J230" s="1">
        <f t="shared" si="17"/>
        <v>0.25</v>
      </c>
      <c r="K230">
        <f t="shared" si="18"/>
        <v>22.665980000000001</v>
      </c>
      <c r="L230">
        <f t="shared" si="19"/>
        <v>33.161679999999997</v>
      </c>
    </row>
    <row r="231" spans="1:12" x14ac:dyDescent="0.25">
      <c r="A231">
        <v>2504.3302395000001</v>
      </c>
      <c r="B231" s="2">
        <v>10.000044600000001</v>
      </c>
      <c r="C231" s="1">
        <v>0.25</v>
      </c>
      <c r="D231">
        <v>22.676670000000001</v>
      </c>
      <c r="E231">
        <v>33.154049999999998</v>
      </c>
      <c r="H231">
        <f t="shared" si="15"/>
        <v>0.69564728875000004</v>
      </c>
      <c r="I231">
        <f t="shared" si="16"/>
        <v>4.4600000000727391</v>
      </c>
      <c r="J231" s="1">
        <f t="shared" si="17"/>
        <v>0.25</v>
      </c>
      <c r="K231">
        <f t="shared" si="18"/>
        <v>22.676670000000001</v>
      </c>
      <c r="L231">
        <f t="shared" si="19"/>
        <v>33.154049999999998</v>
      </c>
    </row>
    <row r="232" spans="1:12" x14ac:dyDescent="0.25">
      <c r="A232">
        <v>2515.3488696999998</v>
      </c>
      <c r="B232" s="2">
        <v>10.000046299999999</v>
      </c>
      <c r="C232" s="1">
        <v>0.28000000000000003</v>
      </c>
      <c r="D232">
        <v>22.676670000000001</v>
      </c>
      <c r="E232">
        <v>33.146419999999999</v>
      </c>
      <c r="H232">
        <f t="shared" si="15"/>
        <v>0.69870801936111104</v>
      </c>
      <c r="I232">
        <f t="shared" si="16"/>
        <v>4.6299999999277475</v>
      </c>
      <c r="J232" s="1">
        <f t="shared" si="17"/>
        <v>0.28000000000000003</v>
      </c>
      <c r="K232">
        <f t="shared" si="18"/>
        <v>22.676670000000001</v>
      </c>
      <c r="L232">
        <f t="shared" si="19"/>
        <v>33.146419999999999</v>
      </c>
    </row>
    <row r="233" spans="1:12" x14ac:dyDescent="0.25">
      <c r="A233">
        <v>2526.3705000999998</v>
      </c>
      <c r="B233" s="2">
        <v>10.0000459</v>
      </c>
      <c r="C233" s="1">
        <v>0.3</v>
      </c>
      <c r="D233">
        <v>22.665980000000001</v>
      </c>
      <c r="E233">
        <v>33.146419999999999</v>
      </c>
      <c r="H233">
        <f t="shared" si="15"/>
        <v>0.70176958336111106</v>
      </c>
      <c r="I233">
        <f t="shared" si="16"/>
        <v>4.5899999999932106</v>
      </c>
      <c r="J233" s="1">
        <f t="shared" si="17"/>
        <v>0.3</v>
      </c>
      <c r="K233">
        <f t="shared" si="18"/>
        <v>22.665980000000001</v>
      </c>
      <c r="L233">
        <f t="shared" si="19"/>
        <v>33.146419999999999</v>
      </c>
    </row>
    <row r="234" spans="1:12" x14ac:dyDescent="0.25">
      <c r="A234">
        <v>2537.3861302</v>
      </c>
      <c r="B234" s="2">
        <v>10.000044900000001</v>
      </c>
      <c r="C234" s="1">
        <v>0.28000000000000003</v>
      </c>
      <c r="D234">
        <v>22.665980000000001</v>
      </c>
      <c r="E234">
        <v>33.146419999999999</v>
      </c>
      <c r="H234">
        <f t="shared" si="15"/>
        <v>0.70482948061111117</v>
      </c>
      <c r="I234">
        <f t="shared" si="16"/>
        <v>4.4900000000680507</v>
      </c>
      <c r="J234" s="1">
        <f t="shared" si="17"/>
        <v>0.28000000000000003</v>
      </c>
      <c r="K234">
        <f t="shared" si="18"/>
        <v>22.665980000000001</v>
      </c>
      <c r="L234">
        <f t="shared" si="19"/>
        <v>33.146419999999999</v>
      </c>
    </row>
    <row r="235" spans="1:12" x14ac:dyDescent="0.25">
      <c r="A235">
        <v>2548.3997601000001</v>
      </c>
      <c r="B235" s="2">
        <v>10.000045399999999</v>
      </c>
      <c r="C235" s="1">
        <v>0.28000000000000003</v>
      </c>
      <c r="D235">
        <v>22.687370000000001</v>
      </c>
      <c r="E235">
        <v>33.146419999999999</v>
      </c>
      <c r="H235">
        <f t="shared" si="15"/>
        <v>0.70788882225000005</v>
      </c>
      <c r="I235">
        <f t="shared" si="16"/>
        <v>4.5399999999418128</v>
      </c>
      <c r="J235" s="1">
        <f t="shared" si="17"/>
        <v>0.28000000000000003</v>
      </c>
      <c r="K235">
        <f t="shared" si="18"/>
        <v>22.687370000000001</v>
      </c>
      <c r="L235">
        <f t="shared" si="19"/>
        <v>33.146419999999999</v>
      </c>
    </row>
    <row r="236" spans="1:12" x14ac:dyDescent="0.25">
      <c r="A236">
        <v>2559.4223906000002</v>
      </c>
      <c r="B236" s="2">
        <v>10.000046299999999</v>
      </c>
      <c r="C236" s="1">
        <v>0.27</v>
      </c>
      <c r="D236">
        <v>22.687370000000001</v>
      </c>
      <c r="E236">
        <v>33.146419999999999</v>
      </c>
      <c r="H236">
        <f t="shared" si="15"/>
        <v>0.71095066405555563</v>
      </c>
      <c r="I236">
        <f t="shared" si="16"/>
        <v>4.6299999999277475</v>
      </c>
      <c r="J236" s="1">
        <f t="shared" si="17"/>
        <v>0.27</v>
      </c>
      <c r="K236">
        <f t="shared" si="18"/>
        <v>22.687370000000001</v>
      </c>
      <c r="L236">
        <f t="shared" si="19"/>
        <v>33.146419999999999</v>
      </c>
    </row>
    <row r="237" spans="1:12" x14ac:dyDescent="0.25">
      <c r="A237">
        <v>2570.4360204999998</v>
      </c>
      <c r="B237" s="2">
        <v>10.0000465</v>
      </c>
      <c r="C237" s="1">
        <v>0.27</v>
      </c>
      <c r="D237">
        <v>22.655280000000001</v>
      </c>
      <c r="E237">
        <v>33.131160000000001</v>
      </c>
      <c r="H237">
        <f t="shared" si="15"/>
        <v>0.71401000569444439</v>
      </c>
      <c r="I237">
        <f t="shared" si="16"/>
        <v>4.6499999999838337</v>
      </c>
      <c r="J237" s="1">
        <f t="shared" si="17"/>
        <v>0.27</v>
      </c>
      <c r="K237">
        <f t="shared" si="18"/>
        <v>22.655280000000001</v>
      </c>
      <c r="L237">
        <f t="shared" si="19"/>
        <v>33.131160000000001</v>
      </c>
    </row>
    <row r="238" spans="1:12" x14ac:dyDescent="0.25">
      <c r="A238">
        <v>2581.4496505000002</v>
      </c>
      <c r="B238" s="2">
        <v>10.0000499</v>
      </c>
      <c r="C238" s="1">
        <v>0.27</v>
      </c>
      <c r="D238">
        <v>22.665980000000001</v>
      </c>
      <c r="E238">
        <v>33.146419999999999</v>
      </c>
      <c r="H238">
        <f t="shared" si="15"/>
        <v>0.71706934736111116</v>
      </c>
      <c r="I238">
        <f t="shared" si="16"/>
        <v>4.9900000000491218</v>
      </c>
      <c r="J238" s="1">
        <f t="shared" si="17"/>
        <v>0.27</v>
      </c>
      <c r="K238">
        <f t="shared" si="18"/>
        <v>22.665980000000001</v>
      </c>
      <c r="L238">
        <f t="shared" si="19"/>
        <v>33.146419999999999</v>
      </c>
    </row>
    <row r="239" spans="1:12" x14ac:dyDescent="0.25">
      <c r="A239">
        <v>2592.4652805000001</v>
      </c>
      <c r="B239" s="2">
        <v>10.0000485</v>
      </c>
      <c r="C239" s="1">
        <v>0.24</v>
      </c>
      <c r="D239">
        <v>22.687370000000001</v>
      </c>
      <c r="E239">
        <v>33.154049999999998</v>
      </c>
      <c r="H239">
        <f t="shared" si="15"/>
        <v>0.72012924458333338</v>
      </c>
      <c r="I239">
        <f t="shared" si="16"/>
        <v>4.8500000000117893</v>
      </c>
      <c r="J239" s="1">
        <f t="shared" si="17"/>
        <v>0.24</v>
      </c>
      <c r="K239">
        <f t="shared" si="18"/>
        <v>22.687370000000001</v>
      </c>
      <c r="L239">
        <f t="shared" si="19"/>
        <v>33.154049999999998</v>
      </c>
    </row>
    <row r="240" spans="1:12" x14ac:dyDescent="0.25">
      <c r="A240">
        <v>2603.4809105999998</v>
      </c>
      <c r="B240" s="2">
        <v>10.000045999999999</v>
      </c>
      <c r="C240" s="1">
        <v>0.26</v>
      </c>
      <c r="D240">
        <v>22.665980000000001</v>
      </c>
      <c r="E240">
        <v>33.13879</v>
      </c>
      <c r="H240">
        <f t="shared" si="15"/>
        <v>0.72318914183333327</v>
      </c>
      <c r="I240">
        <f t="shared" si="16"/>
        <v>4.5999999999324359</v>
      </c>
      <c r="J240" s="1">
        <f t="shared" si="17"/>
        <v>0.26</v>
      </c>
      <c r="K240">
        <f t="shared" si="18"/>
        <v>22.665980000000001</v>
      </c>
      <c r="L240">
        <f t="shared" si="19"/>
        <v>33.13879</v>
      </c>
    </row>
    <row r="241" spans="1:12" x14ac:dyDescent="0.25">
      <c r="A241">
        <v>2614.4955405999999</v>
      </c>
      <c r="B241" s="2">
        <v>10.000045699999999</v>
      </c>
      <c r="C241" s="1">
        <v>0.27</v>
      </c>
      <c r="D241">
        <v>22.655280000000001</v>
      </c>
      <c r="E241">
        <v>33.146419999999999</v>
      </c>
      <c r="H241">
        <f t="shared" si="15"/>
        <v>0.72624876127777771</v>
      </c>
      <c r="I241">
        <f t="shared" si="16"/>
        <v>4.5699999999371244</v>
      </c>
      <c r="J241" s="1">
        <f t="shared" si="17"/>
        <v>0.27</v>
      </c>
      <c r="K241">
        <f t="shared" si="18"/>
        <v>22.655280000000001</v>
      </c>
      <c r="L241">
        <f t="shared" si="19"/>
        <v>33.146419999999999</v>
      </c>
    </row>
    <row r="242" spans="1:12" x14ac:dyDescent="0.25">
      <c r="A242">
        <v>2625.5091705</v>
      </c>
      <c r="B242" s="2">
        <v>10.000049199999999</v>
      </c>
      <c r="C242" s="1">
        <v>0.25</v>
      </c>
      <c r="D242">
        <v>22.665980000000001</v>
      </c>
      <c r="E242">
        <v>33.13879</v>
      </c>
      <c r="H242">
        <f t="shared" si="15"/>
        <v>0.7293081029166667</v>
      </c>
      <c r="I242">
        <f t="shared" si="16"/>
        <v>4.9199999999416377</v>
      </c>
      <c r="J242" s="1">
        <f t="shared" si="17"/>
        <v>0.25</v>
      </c>
      <c r="K242">
        <f t="shared" si="18"/>
        <v>22.665980000000001</v>
      </c>
      <c r="L242">
        <f t="shared" si="19"/>
        <v>33.13879</v>
      </c>
    </row>
    <row r="243" spans="1:12" x14ac:dyDescent="0.25">
      <c r="A243">
        <v>2636.5228004999999</v>
      </c>
      <c r="B243" s="2">
        <v>10.0000474</v>
      </c>
      <c r="C243" s="1">
        <v>0.23</v>
      </c>
      <c r="D243">
        <v>22.676670000000001</v>
      </c>
      <c r="E243">
        <v>33.146419999999999</v>
      </c>
      <c r="H243">
        <f t="shared" si="15"/>
        <v>0.73236744458333336</v>
      </c>
      <c r="I243">
        <f t="shared" si="16"/>
        <v>4.7399999999697684</v>
      </c>
      <c r="J243" s="1">
        <f t="shared" si="17"/>
        <v>0.23</v>
      </c>
      <c r="K243">
        <f t="shared" si="18"/>
        <v>22.676670000000001</v>
      </c>
      <c r="L243">
        <f t="shared" si="19"/>
        <v>33.146419999999999</v>
      </c>
    </row>
    <row r="244" spans="1:12" x14ac:dyDescent="0.25">
      <c r="A244">
        <v>2647.5394305999998</v>
      </c>
      <c r="B244" s="2">
        <v>10.0000482</v>
      </c>
      <c r="C244" s="1">
        <v>0.24</v>
      </c>
      <c r="D244">
        <v>22.665980000000001</v>
      </c>
      <c r="E244">
        <v>33.154049999999998</v>
      </c>
      <c r="H244">
        <f t="shared" si="15"/>
        <v>0.73542761961111103</v>
      </c>
      <c r="I244">
        <f t="shared" si="16"/>
        <v>4.8200000000164778</v>
      </c>
      <c r="J244" s="1">
        <f t="shared" si="17"/>
        <v>0.24</v>
      </c>
      <c r="K244">
        <f t="shared" si="18"/>
        <v>22.665980000000001</v>
      </c>
      <c r="L244">
        <f t="shared" si="19"/>
        <v>33.154049999999998</v>
      </c>
    </row>
    <row r="245" spans="1:12" x14ac:dyDescent="0.25">
      <c r="A245">
        <v>2658.5540606</v>
      </c>
      <c r="B245" s="2">
        <v>10.00005</v>
      </c>
      <c r="C245" s="1">
        <v>0.24</v>
      </c>
      <c r="D245">
        <v>22.665980000000001</v>
      </c>
      <c r="E245">
        <v>33.13879</v>
      </c>
      <c r="H245">
        <f t="shared" si="15"/>
        <v>0.73848723905555558</v>
      </c>
      <c r="I245">
        <f t="shared" si="16"/>
        <v>4.9999999999883471</v>
      </c>
      <c r="J245" s="1">
        <f t="shared" si="17"/>
        <v>0.24</v>
      </c>
      <c r="K245">
        <f t="shared" si="18"/>
        <v>22.665980000000001</v>
      </c>
      <c r="L245">
        <f t="shared" si="19"/>
        <v>33.13879</v>
      </c>
    </row>
    <row r="246" spans="1:12" x14ac:dyDescent="0.25">
      <c r="A246">
        <v>2669.5766910000002</v>
      </c>
      <c r="B246" s="2">
        <v>10.000048100000001</v>
      </c>
      <c r="C246" s="1">
        <v>0.25</v>
      </c>
      <c r="D246">
        <v>22.665980000000001</v>
      </c>
      <c r="E246">
        <v>33.154049999999998</v>
      </c>
      <c r="H246">
        <f t="shared" si="15"/>
        <v>0.74154908083333337</v>
      </c>
      <c r="I246">
        <f t="shared" si="16"/>
        <v>4.8100000000772525</v>
      </c>
      <c r="J246" s="1">
        <f t="shared" si="17"/>
        <v>0.25</v>
      </c>
      <c r="K246">
        <f t="shared" si="18"/>
        <v>22.665980000000001</v>
      </c>
      <c r="L246">
        <f t="shared" si="19"/>
        <v>33.154049999999998</v>
      </c>
    </row>
    <row r="247" spans="1:12" x14ac:dyDescent="0.25">
      <c r="A247">
        <v>2680.5933212</v>
      </c>
      <c r="B247" s="2">
        <v>10.0000464</v>
      </c>
      <c r="C247" s="1">
        <v>0.23</v>
      </c>
      <c r="D247">
        <v>22.655280000000001</v>
      </c>
      <c r="E247">
        <v>33.154049999999998</v>
      </c>
      <c r="H247">
        <f t="shared" si="15"/>
        <v>0.74460925588888893</v>
      </c>
      <c r="I247">
        <f t="shared" si="16"/>
        <v>4.6400000000446084</v>
      </c>
      <c r="J247" s="1">
        <f t="shared" si="17"/>
        <v>0.23</v>
      </c>
      <c r="K247">
        <f t="shared" si="18"/>
        <v>22.655280000000001</v>
      </c>
      <c r="L247">
        <f t="shared" si="19"/>
        <v>33.154049999999998</v>
      </c>
    </row>
    <row r="248" spans="1:12" x14ac:dyDescent="0.25">
      <c r="A248">
        <v>2691.605951</v>
      </c>
      <c r="B248" s="2">
        <v>10.0000456</v>
      </c>
      <c r="C248" s="1">
        <v>0.23</v>
      </c>
      <c r="D248">
        <v>22.655280000000001</v>
      </c>
      <c r="E248">
        <v>33.146419999999999</v>
      </c>
      <c r="H248">
        <f t="shared" si="15"/>
        <v>0.74766831972222225</v>
      </c>
      <c r="I248">
        <f t="shared" si="16"/>
        <v>4.5599999999978991</v>
      </c>
      <c r="J248" s="1">
        <f t="shared" si="17"/>
        <v>0.23</v>
      </c>
      <c r="K248">
        <f t="shared" si="18"/>
        <v>22.655280000000001</v>
      </c>
      <c r="L248">
        <f t="shared" si="19"/>
        <v>33.146419999999999</v>
      </c>
    </row>
    <row r="249" spans="1:12" x14ac:dyDescent="0.25">
      <c r="A249">
        <v>2702.6195809999999</v>
      </c>
      <c r="B249" s="2">
        <v>10.000045200000001</v>
      </c>
      <c r="C249" s="1">
        <v>0.23</v>
      </c>
      <c r="D249">
        <v>22.655280000000001</v>
      </c>
      <c r="E249">
        <v>33.154049999999998</v>
      </c>
      <c r="H249">
        <f t="shared" si="15"/>
        <v>0.75072766138888891</v>
      </c>
      <c r="I249">
        <f t="shared" si="16"/>
        <v>4.5200000000633622</v>
      </c>
      <c r="J249" s="1">
        <f t="shared" si="17"/>
        <v>0.23</v>
      </c>
      <c r="K249">
        <f t="shared" si="18"/>
        <v>22.655280000000001</v>
      </c>
      <c r="L249">
        <f t="shared" si="19"/>
        <v>33.154049999999998</v>
      </c>
    </row>
    <row r="250" spans="1:12" x14ac:dyDescent="0.25">
      <c r="A250">
        <v>2713.6342110000001</v>
      </c>
      <c r="B250" s="2">
        <v>10.0000476</v>
      </c>
      <c r="C250" s="1">
        <v>0.24</v>
      </c>
      <c r="D250">
        <v>22.665980000000001</v>
      </c>
      <c r="E250">
        <v>33.161679999999997</v>
      </c>
      <c r="H250">
        <f t="shared" si="15"/>
        <v>0.75378728083333335</v>
      </c>
      <c r="I250">
        <f t="shared" si="16"/>
        <v>4.7600000000258547</v>
      </c>
      <c r="J250" s="1">
        <f t="shared" si="17"/>
        <v>0.24</v>
      </c>
      <c r="K250">
        <f t="shared" si="18"/>
        <v>22.665980000000001</v>
      </c>
      <c r="L250">
        <f t="shared" si="19"/>
        <v>33.161679999999997</v>
      </c>
    </row>
    <row r="251" spans="1:12" x14ac:dyDescent="0.25">
      <c r="A251">
        <v>2724.6518412</v>
      </c>
      <c r="B251" s="2">
        <v>10.0000462</v>
      </c>
      <c r="C251" s="1">
        <v>0.24</v>
      </c>
      <c r="D251">
        <v>22.655280000000001</v>
      </c>
      <c r="E251">
        <v>33.154049999999998</v>
      </c>
      <c r="H251">
        <f t="shared" si="15"/>
        <v>0.75684773366666669</v>
      </c>
      <c r="I251">
        <f t="shared" si="16"/>
        <v>4.6199999999885222</v>
      </c>
      <c r="J251" s="1">
        <f t="shared" si="17"/>
        <v>0.24</v>
      </c>
      <c r="K251">
        <f t="shared" si="18"/>
        <v>22.655280000000001</v>
      </c>
      <c r="L251">
        <f t="shared" si="19"/>
        <v>33.154049999999998</v>
      </c>
    </row>
    <row r="252" spans="1:12" x14ac:dyDescent="0.25">
      <c r="A252">
        <v>2735.6774718000001</v>
      </c>
      <c r="B252" s="2">
        <v>10.000045699999999</v>
      </c>
      <c r="C252" s="1">
        <v>0.25</v>
      </c>
      <c r="D252">
        <v>22.633890000000001</v>
      </c>
      <c r="E252">
        <v>33.169310000000003</v>
      </c>
      <c r="H252">
        <f t="shared" si="15"/>
        <v>0.75991040883333338</v>
      </c>
      <c r="I252">
        <f t="shared" si="16"/>
        <v>4.5699999999371244</v>
      </c>
      <c r="J252" s="1">
        <f t="shared" si="17"/>
        <v>0.25</v>
      </c>
      <c r="K252">
        <f t="shared" si="18"/>
        <v>22.633890000000001</v>
      </c>
      <c r="L252">
        <f t="shared" si="19"/>
        <v>33.169310000000003</v>
      </c>
    </row>
    <row r="253" spans="1:12" x14ac:dyDescent="0.25">
      <c r="A253">
        <v>2746.7011023</v>
      </c>
      <c r="B253" s="2">
        <v>10.000045800000001</v>
      </c>
      <c r="C253" s="1">
        <v>0.25</v>
      </c>
      <c r="D253">
        <v>22.665980000000001</v>
      </c>
      <c r="E253">
        <v>33.154049999999998</v>
      </c>
      <c r="H253">
        <f t="shared" si="15"/>
        <v>0.76297252841666663</v>
      </c>
      <c r="I253">
        <f t="shared" si="16"/>
        <v>4.5800000000539853</v>
      </c>
      <c r="J253" s="1">
        <f t="shared" si="17"/>
        <v>0.25</v>
      </c>
      <c r="K253">
        <f t="shared" si="18"/>
        <v>22.665980000000001</v>
      </c>
      <c r="L253">
        <f t="shared" si="19"/>
        <v>33.154049999999998</v>
      </c>
    </row>
    <row r="254" spans="1:12" x14ac:dyDescent="0.25">
      <c r="A254">
        <v>2757.7267329000001</v>
      </c>
      <c r="B254" s="2">
        <v>10.0000467</v>
      </c>
      <c r="C254" s="1">
        <v>0.25</v>
      </c>
      <c r="D254">
        <v>22.644580000000001</v>
      </c>
      <c r="E254">
        <v>33.161679999999997</v>
      </c>
      <c r="H254">
        <f t="shared" si="15"/>
        <v>0.76603520358333332</v>
      </c>
      <c r="I254">
        <f t="shared" si="16"/>
        <v>4.67000000003992</v>
      </c>
      <c r="J254" s="1">
        <f t="shared" si="17"/>
        <v>0.25</v>
      </c>
      <c r="K254">
        <f t="shared" si="18"/>
        <v>22.644580000000001</v>
      </c>
      <c r="L254">
        <f t="shared" si="19"/>
        <v>33.161679999999997</v>
      </c>
    </row>
    <row r="255" spans="1:12" x14ac:dyDescent="0.25">
      <c r="A255">
        <v>2768.7413628999998</v>
      </c>
      <c r="B255" s="2">
        <v>10.00005</v>
      </c>
      <c r="C255" s="1">
        <v>0.26</v>
      </c>
      <c r="D255">
        <v>22.655280000000001</v>
      </c>
      <c r="E255">
        <v>33.146419999999999</v>
      </c>
      <c r="H255">
        <f t="shared" si="15"/>
        <v>0.76909482302777776</v>
      </c>
      <c r="I255">
        <f t="shared" si="16"/>
        <v>4.9999999999883471</v>
      </c>
      <c r="J255" s="1">
        <f t="shared" si="17"/>
        <v>0.26</v>
      </c>
      <c r="K255">
        <f t="shared" si="18"/>
        <v>22.655280000000001</v>
      </c>
      <c r="L255">
        <f t="shared" si="19"/>
        <v>33.146419999999999</v>
      </c>
    </row>
    <row r="256" spans="1:12" x14ac:dyDescent="0.25">
      <c r="A256">
        <v>2779.7579931</v>
      </c>
      <c r="B256" s="2">
        <v>10.000047199999999</v>
      </c>
      <c r="C256" s="1">
        <v>0.25</v>
      </c>
      <c r="D256">
        <v>22.655280000000001</v>
      </c>
      <c r="E256">
        <v>33.169310000000003</v>
      </c>
      <c r="H256">
        <f t="shared" si="15"/>
        <v>0.77215499808333332</v>
      </c>
      <c r="I256">
        <f t="shared" si="16"/>
        <v>4.7199999999136821</v>
      </c>
      <c r="J256" s="1">
        <f t="shared" si="17"/>
        <v>0.25</v>
      </c>
      <c r="K256">
        <f t="shared" si="18"/>
        <v>22.655280000000001</v>
      </c>
      <c r="L256">
        <f t="shared" si="19"/>
        <v>33.169310000000003</v>
      </c>
    </row>
    <row r="257" spans="1:12" x14ac:dyDescent="0.25">
      <c r="A257">
        <v>2790.7836237000001</v>
      </c>
      <c r="B257" s="2">
        <v>10.000045999999999</v>
      </c>
      <c r="C257" s="1">
        <v>0.24</v>
      </c>
      <c r="D257">
        <v>22.644580000000001</v>
      </c>
      <c r="E257">
        <v>33.154049999999998</v>
      </c>
      <c r="H257">
        <f t="shared" si="15"/>
        <v>0.77521767325000002</v>
      </c>
      <c r="I257">
        <f t="shared" si="16"/>
        <v>4.5999999999324359</v>
      </c>
      <c r="J257" s="1">
        <f t="shared" si="17"/>
        <v>0.24</v>
      </c>
      <c r="K257">
        <f t="shared" si="18"/>
        <v>22.644580000000001</v>
      </c>
      <c r="L257">
        <f t="shared" si="19"/>
        <v>33.154049999999998</v>
      </c>
    </row>
    <row r="258" spans="1:12" x14ac:dyDescent="0.25">
      <c r="A258">
        <v>2801.8022538999999</v>
      </c>
      <c r="B258" s="2">
        <v>10.000044600000001</v>
      </c>
      <c r="C258" s="1">
        <v>0.24</v>
      </c>
      <c r="D258">
        <v>22.655280000000001</v>
      </c>
      <c r="E258">
        <v>33.161679999999997</v>
      </c>
      <c r="H258">
        <f t="shared" si="15"/>
        <v>0.77827840386111102</v>
      </c>
      <c r="I258">
        <f t="shared" si="16"/>
        <v>4.4600000000727391</v>
      </c>
      <c r="J258" s="1">
        <f t="shared" si="17"/>
        <v>0.24</v>
      </c>
      <c r="K258">
        <f t="shared" si="18"/>
        <v>22.655280000000001</v>
      </c>
      <c r="L258">
        <f t="shared" si="19"/>
        <v>33.161679999999997</v>
      </c>
    </row>
    <row r="259" spans="1:12" x14ac:dyDescent="0.25">
      <c r="A259">
        <v>2812.817884</v>
      </c>
      <c r="B259" s="2">
        <v>10.000045399999999</v>
      </c>
      <c r="C259" s="1">
        <v>0.25</v>
      </c>
      <c r="D259">
        <v>22.644580000000001</v>
      </c>
      <c r="E259">
        <v>33.154049999999998</v>
      </c>
      <c r="H259">
        <f t="shared" si="15"/>
        <v>0.78133830111111113</v>
      </c>
      <c r="I259">
        <f t="shared" si="16"/>
        <v>4.5399999999418128</v>
      </c>
      <c r="J259" s="1">
        <f t="shared" si="17"/>
        <v>0.25</v>
      </c>
      <c r="K259">
        <f t="shared" si="18"/>
        <v>22.644580000000001</v>
      </c>
      <c r="L259">
        <f t="shared" si="19"/>
        <v>33.154049999999998</v>
      </c>
    </row>
    <row r="260" spans="1:12" x14ac:dyDescent="0.25">
      <c r="A260">
        <v>2823.8325140000002</v>
      </c>
      <c r="B260" s="2">
        <v>10.0000477</v>
      </c>
      <c r="C260" s="1">
        <v>0.25</v>
      </c>
      <c r="D260">
        <v>22.644580000000001</v>
      </c>
      <c r="E260">
        <v>33.154049999999998</v>
      </c>
      <c r="H260">
        <f t="shared" si="15"/>
        <v>0.78439792055555557</v>
      </c>
      <c r="I260">
        <f t="shared" si="16"/>
        <v>4.76999999996508</v>
      </c>
      <c r="J260" s="1">
        <f t="shared" si="17"/>
        <v>0.25</v>
      </c>
      <c r="K260">
        <f t="shared" si="18"/>
        <v>22.644580000000001</v>
      </c>
      <c r="L260">
        <f t="shared" si="19"/>
        <v>33.154049999999998</v>
      </c>
    </row>
    <row r="261" spans="1:12" x14ac:dyDescent="0.25">
      <c r="A261">
        <v>2834.8631449</v>
      </c>
      <c r="B261" s="2">
        <v>10.000046899999999</v>
      </c>
      <c r="C261" s="1">
        <v>0.24</v>
      </c>
      <c r="D261">
        <v>22.623190000000001</v>
      </c>
      <c r="E261">
        <v>33.161679999999997</v>
      </c>
      <c r="H261">
        <f t="shared" ref="H261:H324" si="20">A261/3600</f>
        <v>0.78746198469444439</v>
      </c>
      <c r="I261">
        <f t="shared" ref="I261:I324" si="21">(B261-10)*100000</f>
        <v>4.6899999999183706</v>
      </c>
      <c r="J261" s="1">
        <f t="shared" ref="J261:J324" si="22">C261</f>
        <v>0.24</v>
      </c>
      <c r="K261">
        <f t="shared" ref="K261:K324" si="23">D261</f>
        <v>22.623190000000001</v>
      </c>
      <c r="L261">
        <f t="shared" ref="L261:L324" si="24">E261</f>
        <v>33.161679999999997</v>
      </c>
    </row>
    <row r="262" spans="1:12" x14ac:dyDescent="0.25">
      <c r="A262">
        <v>2845.8827752000002</v>
      </c>
      <c r="B262" s="2">
        <v>10.0000482</v>
      </c>
      <c r="C262" s="1">
        <v>0.24</v>
      </c>
      <c r="D262">
        <v>22.644580000000001</v>
      </c>
      <c r="E262">
        <v>33.169310000000003</v>
      </c>
      <c r="H262">
        <f t="shared" si="20"/>
        <v>0.79052299311111118</v>
      </c>
      <c r="I262">
        <f t="shared" si="21"/>
        <v>4.8200000000164778</v>
      </c>
      <c r="J262" s="1">
        <f t="shared" si="22"/>
        <v>0.24</v>
      </c>
      <c r="K262">
        <f t="shared" si="23"/>
        <v>22.644580000000001</v>
      </c>
      <c r="L262">
        <f t="shared" si="24"/>
        <v>33.169310000000003</v>
      </c>
    </row>
    <row r="263" spans="1:12" x14ac:dyDescent="0.25">
      <c r="A263">
        <v>2856.8964050999998</v>
      </c>
      <c r="B263" s="2">
        <v>10.000045999999999</v>
      </c>
      <c r="C263" s="1">
        <v>0.22</v>
      </c>
      <c r="D263">
        <v>22.644580000000001</v>
      </c>
      <c r="E263">
        <v>33.169310000000003</v>
      </c>
      <c r="H263">
        <f t="shared" si="20"/>
        <v>0.79358233474999995</v>
      </c>
      <c r="I263">
        <f t="shared" si="21"/>
        <v>4.5999999999324359</v>
      </c>
      <c r="J263" s="1">
        <f t="shared" si="22"/>
        <v>0.22</v>
      </c>
      <c r="K263">
        <f t="shared" si="23"/>
        <v>22.644580000000001</v>
      </c>
      <c r="L263">
        <f t="shared" si="24"/>
        <v>33.169310000000003</v>
      </c>
    </row>
    <row r="264" spans="1:12" x14ac:dyDescent="0.25">
      <c r="A264">
        <v>2867.9120352</v>
      </c>
      <c r="B264" s="2">
        <v>10.0000474</v>
      </c>
      <c r="C264" s="1">
        <v>0.22</v>
      </c>
      <c r="D264">
        <v>22.633890000000001</v>
      </c>
      <c r="E264">
        <v>33.184570000000001</v>
      </c>
      <c r="H264">
        <f t="shared" si="20"/>
        <v>0.79664223199999995</v>
      </c>
      <c r="I264">
        <f t="shared" si="21"/>
        <v>4.7399999999697684</v>
      </c>
      <c r="J264" s="1">
        <f t="shared" si="22"/>
        <v>0.22</v>
      </c>
      <c r="K264">
        <f t="shared" si="23"/>
        <v>22.633890000000001</v>
      </c>
      <c r="L264">
        <f t="shared" si="24"/>
        <v>33.184570000000001</v>
      </c>
    </row>
    <row r="265" spans="1:12" x14ac:dyDescent="0.25">
      <c r="A265">
        <v>2878.9256651000001</v>
      </c>
      <c r="B265" s="2">
        <v>10.0000461</v>
      </c>
      <c r="C265" s="1">
        <v>0.23</v>
      </c>
      <c r="D265">
        <v>22.633890000000001</v>
      </c>
      <c r="E265">
        <v>33.161679999999997</v>
      </c>
      <c r="H265">
        <f t="shared" si="20"/>
        <v>0.79970157363888894</v>
      </c>
      <c r="I265">
        <f t="shared" si="21"/>
        <v>4.6100000000492969</v>
      </c>
      <c r="J265" s="1">
        <f t="shared" si="22"/>
        <v>0.23</v>
      </c>
      <c r="K265">
        <f t="shared" si="23"/>
        <v>22.633890000000001</v>
      </c>
      <c r="L265">
        <f t="shared" si="24"/>
        <v>33.161679999999997</v>
      </c>
    </row>
    <row r="266" spans="1:12" x14ac:dyDescent="0.25">
      <c r="A266">
        <v>2889.9442952999998</v>
      </c>
      <c r="B266" s="2">
        <v>10.0000445</v>
      </c>
      <c r="C266" s="1">
        <v>0.23</v>
      </c>
      <c r="D266">
        <v>22.644580000000001</v>
      </c>
      <c r="E266">
        <v>33.154049999999998</v>
      </c>
      <c r="H266">
        <f t="shared" si="20"/>
        <v>0.80276230424999995</v>
      </c>
      <c r="I266">
        <f t="shared" si="21"/>
        <v>4.4499999999558781</v>
      </c>
      <c r="J266" s="1">
        <f t="shared" si="22"/>
        <v>0.23</v>
      </c>
      <c r="K266">
        <f t="shared" si="23"/>
        <v>22.644580000000001</v>
      </c>
      <c r="L266">
        <f t="shared" si="24"/>
        <v>33.154049999999998</v>
      </c>
    </row>
    <row r="267" spans="1:12" x14ac:dyDescent="0.25">
      <c r="A267">
        <v>2900.9609255</v>
      </c>
      <c r="B267" s="2">
        <v>10.000045099999999</v>
      </c>
      <c r="C267" s="1">
        <v>0.23</v>
      </c>
      <c r="D267">
        <v>22.644580000000001</v>
      </c>
      <c r="E267">
        <v>33.154049999999998</v>
      </c>
      <c r="H267">
        <f t="shared" si="20"/>
        <v>0.80582247930555562</v>
      </c>
      <c r="I267">
        <f t="shared" si="21"/>
        <v>4.5099999999465012</v>
      </c>
      <c r="J267" s="1">
        <f t="shared" si="22"/>
        <v>0.23</v>
      </c>
      <c r="K267">
        <f t="shared" si="23"/>
        <v>22.644580000000001</v>
      </c>
      <c r="L267">
        <f t="shared" si="24"/>
        <v>33.154049999999998</v>
      </c>
    </row>
    <row r="268" spans="1:12" x14ac:dyDescent="0.25">
      <c r="A268">
        <v>2911.9865561000001</v>
      </c>
      <c r="B268" s="2">
        <v>10.000048700000001</v>
      </c>
      <c r="C268" s="1">
        <v>0.24</v>
      </c>
      <c r="D268">
        <v>22.623190000000001</v>
      </c>
      <c r="E268">
        <v>33.154049999999998</v>
      </c>
      <c r="H268">
        <f t="shared" si="20"/>
        <v>0.80888515447222231</v>
      </c>
      <c r="I268">
        <f t="shared" si="21"/>
        <v>4.8700000000678756</v>
      </c>
      <c r="J268" s="1">
        <f t="shared" si="22"/>
        <v>0.24</v>
      </c>
      <c r="K268">
        <f t="shared" si="23"/>
        <v>22.623190000000001</v>
      </c>
      <c r="L268">
        <f t="shared" si="24"/>
        <v>33.154049999999998</v>
      </c>
    </row>
    <row r="269" spans="1:12" x14ac:dyDescent="0.25">
      <c r="A269">
        <v>2923.0201871999998</v>
      </c>
      <c r="B269" s="2">
        <v>10.0000464</v>
      </c>
      <c r="C269" s="1">
        <v>0.23</v>
      </c>
      <c r="D269">
        <v>22.612500000000001</v>
      </c>
      <c r="E269">
        <v>33.161679999999997</v>
      </c>
      <c r="H269">
        <f t="shared" si="20"/>
        <v>0.81195005199999992</v>
      </c>
      <c r="I269">
        <f t="shared" si="21"/>
        <v>4.6400000000446084</v>
      </c>
      <c r="J269" s="1">
        <f t="shared" si="22"/>
        <v>0.23</v>
      </c>
      <c r="K269">
        <f t="shared" si="23"/>
        <v>22.612500000000001</v>
      </c>
      <c r="L269">
        <f t="shared" si="24"/>
        <v>33.161679999999997</v>
      </c>
    </row>
    <row r="270" spans="1:12" x14ac:dyDescent="0.25">
      <c r="A270">
        <v>2934.0338170999999</v>
      </c>
      <c r="B270" s="2">
        <v>10.0000426</v>
      </c>
      <c r="C270" s="1">
        <v>0.23</v>
      </c>
      <c r="D270">
        <v>22.623190000000001</v>
      </c>
      <c r="E270">
        <v>33.161679999999997</v>
      </c>
      <c r="H270">
        <f t="shared" si="20"/>
        <v>0.8150093936388888</v>
      </c>
      <c r="I270">
        <f t="shared" si="21"/>
        <v>4.2600000000447835</v>
      </c>
      <c r="J270" s="1">
        <f t="shared" si="22"/>
        <v>0.23</v>
      </c>
      <c r="K270">
        <f t="shared" si="23"/>
        <v>22.623190000000001</v>
      </c>
      <c r="L270">
        <f t="shared" si="24"/>
        <v>33.161679999999997</v>
      </c>
    </row>
    <row r="271" spans="1:12" x14ac:dyDescent="0.25">
      <c r="A271">
        <v>2945.0614479000001</v>
      </c>
      <c r="B271" s="2">
        <v>10.000046299999999</v>
      </c>
      <c r="C271" s="1">
        <v>0.23</v>
      </c>
      <c r="D271">
        <v>22.612500000000001</v>
      </c>
      <c r="E271">
        <v>33.184570000000001</v>
      </c>
      <c r="H271">
        <f t="shared" si="20"/>
        <v>0.81807262441666673</v>
      </c>
      <c r="I271">
        <f t="shared" si="21"/>
        <v>4.6299999999277475</v>
      </c>
      <c r="J271" s="1">
        <f t="shared" si="22"/>
        <v>0.23</v>
      </c>
      <c r="K271">
        <f t="shared" si="23"/>
        <v>22.612500000000001</v>
      </c>
      <c r="L271">
        <f t="shared" si="24"/>
        <v>33.184570000000001</v>
      </c>
    </row>
    <row r="272" spans="1:12" x14ac:dyDescent="0.25">
      <c r="A272">
        <v>2956.0870785000002</v>
      </c>
      <c r="B272" s="2">
        <v>10.0000482</v>
      </c>
      <c r="C272" s="1">
        <v>0.23</v>
      </c>
      <c r="D272">
        <v>22.644580000000001</v>
      </c>
      <c r="E272">
        <v>33.161679999999997</v>
      </c>
      <c r="H272">
        <f t="shared" si="20"/>
        <v>0.82113529958333342</v>
      </c>
      <c r="I272">
        <f t="shared" si="21"/>
        <v>4.8200000000164778</v>
      </c>
      <c r="J272" s="1">
        <f t="shared" si="22"/>
        <v>0.23</v>
      </c>
      <c r="K272">
        <f t="shared" si="23"/>
        <v>22.644580000000001</v>
      </c>
      <c r="L272">
        <f t="shared" si="24"/>
        <v>33.161679999999997</v>
      </c>
    </row>
    <row r="273" spans="1:12" x14ac:dyDescent="0.25">
      <c r="A273">
        <v>2967.1057086999999</v>
      </c>
      <c r="B273" s="2">
        <v>10.000045399999999</v>
      </c>
      <c r="C273" s="1">
        <v>0.23</v>
      </c>
      <c r="D273">
        <v>22.644580000000001</v>
      </c>
      <c r="E273">
        <v>33.169310000000003</v>
      </c>
      <c r="H273">
        <f t="shared" si="20"/>
        <v>0.82419603019444443</v>
      </c>
      <c r="I273">
        <f t="shared" si="21"/>
        <v>4.5399999999418128</v>
      </c>
      <c r="J273" s="1">
        <f t="shared" si="22"/>
        <v>0.23</v>
      </c>
      <c r="K273">
        <f t="shared" si="23"/>
        <v>22.644580000000001</v>
      </c>
      <c r="L273">
        <f t="shared" si="24"/>
        <v>33.169310000000003</v>
      </c>
    </row>
    <row r="274" spans="1:12" x14ac:dyDescent="0.25">
      <c r="A274">
        <v>2978.1223387999999</v>
      </c>
      <c r="B274" s="2">
        <v>10.0000453</v>
      </c>
      <c r="C274" s="1">
        <v>0.22</v>
      </c>
      <c r="D274">
        <v>22.623190000000001</v>
      </c>
      <c r="E274">
        <v>33.154049999999998</v>
      </c>
      <c r="H274">
        <f t="shared" si="20"/>
        <v>0.82725620522222221</v>
      </c>
      <c r="I274">
        <f t="shared" si="21"/>
        <v>4.5300000000025875</v>
      </c>
      <c r="J274" s="1">
        <f t="shared" si="22"/>
        <v>0.22</v>
      </c>
      <c r="K274">
        <f t="shared" si="23"/>
        <v>22.623190000000001</v>
      </c>
      <c r="L274">
        <f t="shared" si="24"/>
        <v>33.154049999999998</v>
      </c>
    </row>
    <row r="275" spans="1:12" x14ac:dyDescent="0.25">
      <c r="A275">
        <v>2989.1409690999999</v>
      </c>
      <c r="B275" s="2">
        <v>10.000047199999999</v>
      </c>
      <c r="C275" s="1">
        <v>0.22</v>
      </c>
      <c r="D275">
        <v>22.612500000000001</v>
      </c>
      <c r="E275">
        <v>33.161679999999997</v>
      </c>
      <c r="H275">
        <f t="shared" si="20"/>
        <v>0.83031693586111111</v>
      </c>
      <c r="I275">
        <f t="shared" si="21"/>
        <v>4.7199999999136821</v>
      </c>
      <c r="J275" s="1">
        <f t="shared" si="22"/>
        <v>0.22</v>
      </c>
      <c r="K275">
        <f t="shared" si="23"/>
        <v>22.612500000000001</v>
      </c>
      <c r="L275">
        <f t="shared" si="24"/>
        <v>33.161679999999997</v>
      </c>
    </row>
    <row r="276" spans="1:12" x14ac:dyDescent="0.25">
      <c r="A276">
        <v>3000.1635995000001</v>
      </c>
      <c r="B276" s="2">
        <v>10.0000464</v>
      </c>
      <c r="C276" s="1">
        <v>0.23</v>
      </c>
      <c r="D276">
        <v>22.623190000000001</v>
      </c>
      <c r="E276">
        <v>33.161679999999997</v>
      </c>
      <c r="H276">
        <f t="shared" si="20"/>
        <v>0.8333787776388889</v>
      </c>
      <c r="I276">
        <f t="shared" si="21"/>
        <v>4.6400000000446084</v>
      </c>
      <c r="J276" s="1">
        <f t="shared" si="22"/>
        <v>0.23</v>
      </c>
      <c r="K276">
        <f t="shared" si="23"/>
        <v>22.623190000000001</v>
      </c>
      <c r="L276">
        <f t="shared" si="24"/>
        <v>33.161679999999997</v>
      </c>
    </row>
    <row r="277" spans="1:12" x14ac:dyDescent="0.25">
      <c r="A277">
        <v>3011.1802296000001</v>
      </c>
      <c r="B277" s="2">
        <v>10.0000436</v>
      </c>
      <c r="C277" s="1">
        <v>0.21</v>
      </c>
      <c r="D277">
        <v>22.601800000000001</v>
      </c>
      <c r="E277">
        <v>33.169310000000003</v>
      </c>
      <c r="H277">
        <f t="shared" si="20"/>
        <v>0.83643895266666668</v>
      </c>
      <c r="I277">
        <f t="shared" si="21"/>
        <v>4.3599999999699435</v>
      </c>
      <c r="J277" s="1">
        <f t="shared" si="22"/>
        <v>0.21</v>
      </c>
      <c r="K277">
        <f t="shared" si="23"/>
        <v>22.601800000000001</v>
      </c>
      <c r="L277">
        <f t="shared" si="24"/>
        <v>33.169310000000003</v>
      </c>
    </row>
    <row r="278" spans="1:12" x14ac:dyDescent="0.25">
      <c r="A278">
        <v>3022.2008599999999</v>
      </c>
      <c r="B278" s="2">
        <v>10.000045399999999</v>
      </c>
      <c r="C278" s="1">
        <v>0.24</v>
      </c>
      <c r="D278">
        <v>22.623190000000001</v>
      </c>
      <c r="E278">
        <v>33.161679999999997</v>
      </c>
      <c r="H278">
        <f t="shared" si="20"/>
        <v>0.83950023888888892</v>
      </c>
      <c r="I278">
        <f t="shared" si="21"/>
        <v>4.5399999999418128</v>
      </c>
      <c r="J278" s="1">
        <f t="shared" si="22"/>
        <v>0.24</v>
      </c>
      <c r="K278">
        <f t="shared" si="23"/>
        <v>22.623190000000001</v>
      </c>
      <c r="L278">
        <f t="shared" si="24"/>
        <v>33.161679999999997</v>
      </c>
    </row>
    <row r="279" spans="1:12" x14ac:dyDescent="0.25">
      <c r="A279">
        <v>3033.2244904999998</v>
      </c>
      <c r="B279" s="2">
        <v>10.0000456</v>
      </c>
      <c r="C279" s="1">
        <v>0.22</v>
      </c>
      <c r="D279">
        <v>22.623190000000001</v>
      </c>
      <c r="E279">
        <v>33.161679999999997</v>
      </c>
      <c r="H279">
        <f t="shared" si="20"/>
        <v>0.84256235847222216</v>
      </c>
      <c r="I279">
        <f t="shared" si="21"/>
        <v>4.5599999999978991</v>
      </c>
      <c r="J279" s="1">
        <f t="shared" si="22"/>
        <v>0.22</v>
      </c>
      <c r="K279">
        <f t="shared" si="23"/>
        <v>22.623190000000001</v>
      </c>
      <c r="L279">
        <f t="shared" si="24"/>
        <v>33.161679999999997</v>
      </c>
    </row>
    <row r="280" spans="1:12" x14ac:dyDescent="0.25">
      <c r="A280">
        <v>3044.2661220999998</v>
      </c>
      <c r="B280" s="2">
        <v>10.0000467</v>
      </c>
      <c r="C280" s="1">
        <v>0.22</v>
      </c>
      <c r="D280">
        <v>22.633890000000001</v>
      </c>
      <c r="E280">
        <v>33.169310000000003</v>
      </c>
      <c r="H280">
        <f t="shared" si="20"/>
        <v>0.84562947836111102</v>
      </c>
      <c r="I280">
        <f t="shared" si="21"/>
        <v>4.67000000003992</v>
      </c>
      <c r="J280" s="1">
        <f t="shared" si="22"/>
        <v>0.22</v>
      </c>
      <c r="K280">
        <f t="shared" si="23"/>
        <v>22.633890000000001</v>
      </c>
      <c r="L280">
        <f t="shared" si="24"/>
        <v>33.169310000000003</v>
      </c>
    </row>
    <row r="281" spans="1:12" x14ac:dyDescent="0.25">
      <c r="A281">
        <v>3055.2837522</v>
      </c>
      <c r="B281" s="2">
        <v>10.0000456</v>
      </c>
      <c r="C281" s="1">
        <v>0.22</v>
      </c>
      <c r="D281">
        <v>22.633890000000001</v>
      </c>
      <c r="E281">
        <v>33.161679999999997</v>
      </c>
      <c r="H281">
        <f t="shared" si="20"/>
        <v>0.84868993116666669</v>
      </c>
      <c r="I281">
        <f t="shared" si="21"/>
        <v>4.5599999999978991</v>
      </c>
      <c r="J281" s="1">
        <f t="shared" si="22"/>
        <v>0.22</v>
      </c>
      <c r="K281">
        <f t="shared" si="23"/>
        <v>22.633890000000001</v>
      </c>
      <c r="L281">
        <f t="shared" si="24"/>
        <v>33.161679999999997</v>
      </c>
    </row>
    <row r="282" spans="1:12" x14ac:dyDescent="0.25">
      <c r="A282">
        <v>3066.3023825</v>
      </c>
      <c r="B282" s="2">
        <v>10.0000467</v>
      </c>
      <c r="C282" s="1">
        <v>0.23</v>
      </c>
      <c r="D282">
        <v>22.623190000000001</v>
      </c>
      <c r="E282">
        <v>33.169310000000003</v>
      </c>
      <c r="H282">
        <f t="shared" si="20"/>
        <v>0.85175066180555559</v>
      </c>
      <c r="I282">
        <f t="shared" si="21"/>
        <v>4.67000000003992</v>
      </c>
      <c r="J282" s="1">
        <f t="shared" si="22"/>
        <v>0.23</v>
      </c>
      <c r="K282">
        <f t="shared" si="23"/>
        <v>22.623190000000001</v>
      </c>
      <c r="L282">
        <f t="shared" si="24"/>
        <v>33.169310000000003</v>
      </c>
    </row>
    <row r="283" spans="1:12" x14ac:dyDescent="0.25">
      <c r="A283">
        <v>3077.3220127</v>
      </c>
      <c r="B283" s="2">
        <v>10.000045399999999</v>
      </c>
      <c r="C283" s="1">
        <v>0.23</v>
      </c>
      <c r="D283">
        <v>22.601800000000001</v>
      </c>
      <c r="E283">
        <v>33.169310000000003</v>
      </c>
      <c r="H283">
        <f t="shared" si="20"/>
        <v>0.85481167019444448</v>
      </c>
      <c r="I283">
        <f t="shared" si="21"/>
        <v>4.5399999999418128</v>
      </c>
      <c r="J283" s="1">
        <f t="shared" si="22"/>
        <v>0.23</v>
      </c>
      <c r="K283">
        <f t="shared" si="23"/>
        <v>22.601800000000001</v>
      </c>
      <c r="L283">
        <f t="shared" si="24"/>
        <v>33.169310000000003</v>
      </c>
    </row>
    <row r="284" spans="1:12" x14ac:dyDescent="0.25">
      <c r="A284">
        <v>3088.3396428999999</v>
      </c>
      <c r="B284" s="2">
        <v>10.0000479</v>
      </c>
      <c r="C284" s="1">
        <v>0.24</v>
      </c>
      <c r="D284">
        <v>22.623190000000001</v>
      </c>
      <c r="E284">
        <v>33.169310000000003</v>
      </c>
      <c r="H284">
        <f t="shared" si="20"/>
        <v>0.85787212302777771</v>
      </c>
      <c r="I284">
        <f t="shared" si="21"/>
        <v>4.7900000000211662</v>
      </c>
      <c r="J284" s="1">
        <f t="shared" si="22"/>
        <v>0.24</v>
      </c>
      <c r="K284">
        <f t="shared" si="23"/>
        <v>22.623190000000001</v>
      </c>
      <c r="L284">
        <f t="shared" si="24"/>
        <v>33.169310000000003</v>
      </c>
    </row>
    <row r="285" spans="1:12" x14ac:dyDescent="0.25">
      <c r="A285">
        <v>3099.3702738000002</v>
      </c>
      <c r="B285" s="2">
        <v>10.0000462</v>
      </c>
      <c r="C285" s="1">
        <v>0.22</v>
      </c>
      <c r="D285">
        <v>22.591100000000001</v>
      </c>
      <c r="E285">
        <v>33.184570000000001</v>
      </c>
      <c r="H285">
        <f t="shared" si="20"/>
        <v>0.86093618716666676</v>
      </c>
      <c r="I285">
        <f t="shared" si="21"/>
        <v>4.6199999999885222</v>
      </c>
      <c r="J285" s="1">
        <f t="shared" si="22"/>
        <v>0.22</v>
      </c>
      <c r="K285">
        <f t="shared" si="23"/>
        <v>22.591100000000001</v>
      </c>
      <c r="L285">
        <f t="shared" si="24"/>
        <v>33.184570000000001</v>
      </c>
    </row>
    <row r="286" spans="1:12" x14ac:dyDescent="0.25">
      <c r="A286">
        <v>3110.3899041</v>
      </c>
      <c r="B286" s="2">
        <v>10.000046599999999</v>
      </c>
      <c r="C286" s="1">
        <v>0.24</v>
      </c>
      <c r="D286">
        <v>22.623190000000001</v>
      </c>
      <c r="E286">
        <v>33.169310000000003</v>
      </c>
      <c r="H286">
        <f t="shared" si="20"/>
        <v>0.86399719558333332</v>
      </c>
      <c r="I286">
        <f t="shared" si="21"/>
        <v>4.659999999923059</v>
      </c>
      <c r="J286" s="1">
        <f t="shared" si="22"/>
        <v>0.24</v>
      </c>
      <c r="K286">
        <f t="shared" si="23"/>
        <v>22.623190000000001</v>
      </c>
      <c r="L286">
        <f t="shared" si="24"/>
        <v>33.169310000000003</v>
      </c>
    </row>
    <row r="287" spans="1:12" x14ac:dyDescent="0.25">
      <c r="A287">
        <v>3121.4065341999999</v>
      </c>
      <c r="B287" s="2">
        <v>10.0000448</v>
      </c>
      <c r="C287" s="1">
        <v>0.22</v>
      </c>
      <c r="D287">
        <v>22.612500000000001</v>
      </c>
      <c r="E287">
        <v>33.184570000000001</v>
      </c>
      <c r="H287">
        <f t="shared" si="20"/>
        <v>0.8670573706111111</v>
      </c>
      <c r="I287">
        <f t="shared" si="21"/>
        <v>4.4799999999511897</v>
      </c>
      <c r="J287" s="1">
        <f t="shared" si="22"/>
        <v>0.22</v>
      </c>
      <c r="K287">
        <f t="shared" si="23"/>
        <v>22.612500000000001</v>
      </c>
      <c r="L287">
        <f t="shared" si="24"/>
        <v>33.184570000000001</v>
      </c>
    </row>
    <row r="288" spans="1:12" x14ac:dyDescent="0.25">
      <c r="A288">
        <v>3132.4221643000001</v>
      </c>
      <c r="B288" s="2">
        <v>10.0000464</v>
      </c>
      <c r="C288" s="1">
        <v>0.22</v>
      </c>
      <c r="D288">
        <v>22.612500000000001</v>
      </c>
      <c r="E288">
        <v>33.176940000000002</v>
      </c>
      <c r="H288">
        <f t="shared" si="20"/>
        <v>0.8701172678611111</v>
      </c>
      <c r="I288">
        <f t="shared" si="21"/>
        <v>4.6400000000446084</v>
      </c>
      <c r="J288" s="1">
        <f t="shared" si="22"/>
        <v>0.22</v>
      </c>
      <c r="K288">
        <f t="shared" si="23"/>
        <v>22.612500000000001</v>
      </c>
      <c r="L288">
        <f t="shared" si="24"/>
        <v>33.176940000000002</v>
      </c>
    </row>
    <row r="289" spans="1:12" x14ac:dyDescent="0.25">
      <c r="A289">
        <v>3143.4457947999999</v>
      </c>
      <c r="B289" s="2">
        <v>10.0000494</v>
      </c>
      <c r="C289" s="1">
        <v>0.23</v>
      </c>
      <c r="D289">
        <v>22.612500000000001</v>
      </c>
      <c r="E289">
        <v>33.184570000000001</v>
      </c>
      <c r="H289">
        <f t="shared" si="20"/>
        <v>0.87317938744444445</v>
      </c>
      <c r="I289">
        <f t="shared" si="21"/>
        <v>4.939999999997724</v>
      </c>
      <c r="J289" s="1">
        <f t="shared" si="22"/>
        <v>0.23</v>
      </c>
      <c r="K289">
        <f t="shared" si="23"/>
        <v>22.612500000000001</v>
      </c>
      <c r="L289">
        <f t="shared" si="24"/>
        <v>33.184570000000001</v>
      </c>
    </row>
    <row r="290" spans="1:12" x14ac:dyDescent="0.25">
      <c r="A290">
        <v>3154.4734256000002</v>
      </c>
      <c r="B290" s="2">
        <v>10.0000461</v>
      </c>
      <c r="C290" s="1">
        <v>0.23</v>
      </c>
      <c r="D290">
        <v>22.601800000000001</v>
      </c>
      <c r="E290">
        <v>33.184570000000001</v>
      </c>
      <c r="H290">
        <f t="shared" si="20"/>
        <v>0.87624261822222227</v>
      </c>
      <c r="I290">
        <f t="shared" si="21"/>
        <v>4.6100000000492969</v>
      </c>
      <c r="J290" s="1">
        <f t="shared" si="22"/>
        <v>0.23</v>
      </c>
      <c r="K290">
        <f t="shared" si="23"/>
        <v>22.601800000000001</v>
      </c>
      <c r="L290">
        <f t="shared" si="24"/>
        <v>33.184570000000001</v>
      </c>
    </row>
    <row r="291" spans="1:12" x14ac:dyDescent="0.25">
      <c r="A291">
        <v>3165.4890556</v>
      </c>
      <c r="B291" s="2">
        <v>10.0000474</v>
      </c>
      <c r="C291" s="1">
        <v>0.21</v>
      </c>
      <c r="D291">
        <v>22.612500000000001</v>
      </c>
      <c r="E291">
        <v>33.184570000000001</v>
      </c>
      <c r="H291">
        <f t="shared" si="20"/>
        <v>0.87930251544444449</v>
      </c>
      <c r="I291">
        <f t="shared" si="21"/>
        <v>4.7399999999697684</v>
      </c>
      <c r="J291" s="1">
        <f t="shared" si="22"/>
        <v>0.21</v>
      </c>
      <c r="K291">
        <f t="shared" si="23"/>
        <v>22.612500000000001</v>
      </c>
      <c r="L291">
        <f t="shared" si="24"/>
        <v>33.184570000000001</v>
      </c>
    </row>
    <row r="292" spans="1:12" x14ac:dyDescent="0.25">
      <c r="A292">
        <v>3176.5036856000002</v>
      </c>
      <c r="B292" s="2">
        <v>10.000047</v>
      </c>
      <c r="C292" s="1">
        <v>0.24</v>
      </c>
      <c r="D292">
        <v>22.612500000000001</v>
      </c>
      <c r="E292">
        <v>33.184570000000001</v>
      </c>
      <c r="H292">
        <f t="shared" si="20"/>
        <v>0.88236213488888893</v>
      </c>
      <c r="I292">
        <f t="shared" si="21"/>
        <v>4.7000000000352316</v>
      </c>
      <c r="J292" s="1">
        <f t="shared" si="22"/>
        <v>0.24</v>
      </c>
      <c r="K292">
        <f t="shared" si="23"/>
        <v>22.612500000000001</v>
      </c>
      <c r="L292">
        <f t="shared" si="24"/>
        <v>33.184570000000001</v>
      </c>
    </row>
    <row r="293" spans="1:12" x14ac:dyDescent="0.25">
      <c r="A293">
        <v>3187.524316</v>
      </c>
      <c r="B293" s="2">
        <v>10.000045399999999</v>
      </c>
      <c r="C293" s="1">
        <v>0.23</v>
      </c>
      <c r="D293">
        <v>22.601800000000001</v>
      </c>
      <c r="E293">
        <v>33.176940000000002</v>
      </c>
      <c r="H293">
        <f t="shared" si="20"/>
        <v>0.88542342111111116</v>
      </c>
      <c r="I293">
        <f t="shared" si="21"/>
        <v>4.5399999999418128</v>
      </c>
      <c r="J293" s="1">
        <f t="shared" si="22"/>
        <v>0.23</v>
      </c>
      <c r="K293">
        <f t="shared" si="23"/>
        <v>22.601800000000001</v>
      </c>
      <c r="L293">
        <f t="shared" si="24"/>
        <v>33.176940000000002</v>
      </c>
    </row>
    <row r="294" spans="1:12" x14ac:dyDescent="0.25">
      <c r="A294">
        <v>3198.5449463</v>
      </c>
      <c r="B294" s="2">
        <v>10.0000467</v>
      </c>
      <c r="C294" s="1">
        <v>0.24</v>
      </c>
      <c r="D294">
        <v>22.601800000000001</v>
      </c>
      <c r="E294">
        <v>33.1922</v>
      </c>
      <c r="H294">
        <f t="shared" si="20"/>
        <v>0.88848470730555551</v>
      </c>
      <c r="I294">
        <f t="shared" si="21"/>
        <v>4.67000000003992</v>
      </c>
      <c r="J294" s="1">
        <f t="shared" si="22"/>
        <v>0.24</v>
      </c>
      <c r="K294">
        <f t="shared" si="23"/>
        <v>22.601800000000001</v>
      </c>
      <c r="L294">
        <f t="shared" si="24"/>
        <v>33.1922</v>
      </c>
    </row>
    <row r="295" spans="1:12" x14ac:dyDescent="0.25">
      <c r="A295">
        <v>3209.5615763999999</v>
      </c>
      <c r="B295" s="2">
        <v>10.000048100000001</v>
      </c>
      <c r="C295" s="1">
        <v>0.23</v>
      </c>
      <c r="D295">
        <v>22.580410000000001</v>
      </c>
      <c r="E295">
        <v>33.184570000000001</v>
      </c>
      <c r="H295">
        <f t="shared" si="20"/>
        <v>0.89154488233333329</v>
      </c>
      <c r="I295">
        <f t="shared" si="21"/>
        <v>4.8100000000772525</v>
      </c>
      <c r="J295" s="1">
        <f t="shared" si="22"/>
        <v>0.23</v>
      </c>
      <c r="K295">
        <f t="shared" si="23"/>
        <v>22.580410000000001</v>
      </c>
      <c r="L295">
        <f t="shared" si="24"/>
        <v>33.184570000000001</v>
      </c>
    </row>
    <row r="296" spans="1:12" x14ac:dyDescent="0.25">
      <c r="A296">
        <v>3220.5912073</v>
      </c>
      <c r="B296" s="2">
        <v>10.000049199999999</v>
      </c>
      <c r="C296" s="1">
        <v>0.23</v>
      </c>
      <c r="D296">
        <v>22.580410000000001</v>
      </c>
      <c r="E296">
        <v>33.1922</v>
      </c>
      <c r="H296">
        <f t="shared" si="20"/>
        <v>0.89460866869444444</v>
      </c>
      <c r="I296">
        <f t="shared" si="21"/>
        <v>4.9199999999416377</v>
      </c>
      <c r="J296" s="1">
        <f t="shared" si="22"/>
        <v>0.23</v>
      </c>
      <c r="K296">
        <f t="shared" si="23"/>
        <v>22.580410000000001</v>
      </c>
      <c r="L296">
        <f t="shared" si="24"/>
        <v>33.1922</v>
      </c>
    </row>
    <row r="297" spans="1:12" x14ac:dyDescent="0.25">
      <c r="A297">
        <v>3231.6178380000001</v>
      </c>
      <c r="B297" s="2">
        <v>10.000048899999999</v>
      </c>
      <c r="C297" s="1">
        <v>0.22</v>
      </c>
      <c r="D297">
        <v>22.569710000000001</v>
      </c>
      <c r="E297">
        <v>33.184570000000001</v>
      </c>
      <c r="H297">
        <f t="shared" si="20"/>
        <v>0.8976716216666667</v>
      </c>
      <c r="I297">
        <f t="shared" si="21"/>
        <v>4.8899999999463262</v>
      </c>
      <c r="J297" s="1">
        <f t="shared" si="22"/>
        <v>0.22</v>
      </c>
      <c r="K297">
        <f t="shared" si="23"/>
        <v>22.569710000000001</v>
      </c>
      <c r="L297">
        <f t="shared" si="24"/>
        <v>33.184570000000001</v>
      </c>
    </row>
    <row r="298" spans="1:12" x14ac:dyDescent="0.25">
      <c r="A298">
        <v>3242.6364681999999</v>
      </c>
      <c r="B298" s="2">
        <v>10.000047199999999</v>
      </c>
      <c r="C298" s="1">
        <v>0.23</v>
      </c>
      <c r="D298">
        <v>22.580410000000001</v>
      </c>
      <c r="E298">
        <v>33.199829999999999</v>
      </c>
      <c r="H298">
        <f t="shared" si="20"/>
        <v>0.9007323522777777</v>
      </c>
      <c r="I298">
        <f t="shared" si="21"/>
        <v>4.7199999999136821</v>
      </c>
      <c r="J298" s="1">
        <f t="shared" si="22"/>
        <v>0.23</v>
      </c>
      <c r="K298">
        <f t="shared" si="23"/>
        <v>22.580410000000001</v>
      </c>
      <c r="L298">
        <f t="shared" si="24"/>
        <v>33.199829999999999</v>
      </c>
    </row>
    <row r="299" spans="1:12" x14ac:dyDescent="0.25">
      <c r="A299">
        <v>3253.6540983999998</v>
      </c>
      <c r="B299" s="2">
        <v>10.0000483</v>
      </c>
      <c r="C299" s="1">
        <v>0.24</v>
      </c>
      <c r="D299">
        <v>22.569710000000001</v>
      </c>
      <c r="E299">
        <v>33.207459999999998</v>
      </c>
      <c r="H299">
        <f t="shared" si="20"/>
        <v>0.90379280511111104</v>
      </c>
      <c r="I299">
        <f t="shared" si="21"/>
        <v>4.8299999999557031</v>
      </c>
      <c r="J299" s="1">
        <f t="shared" si="22"/>
        <v>0.24</v>
      </c>
      <c r="K299">
        <f t="shared" si="23"/>
        <v>22.569710000000001</v>
      </c>
      <c r="L299">
        <f t="shared" si="24"/>
        <v>33.207459999999998</v>
      </c>
    </row>
    <row r="300" spans="1:12" x14ac:dyDescent="0.25">
      <c r="A300">
        <v>3264.679729</v>
      </c>
      <c r="B300" s="2">
        <v>10.000045500000001</v>
      </c>
      <c r="C300" s="1">
        <v>0.23</v>
      </c>
      <c r="D300">
        <v>22.612500000000001</v>
      </c>
      <c r="E300">
        <v>33.199829999999999</v>
      </c>
      <c r="H300">
        <f t="shared" si="20"/>
        <v>0.90685548027777774</v>
      </c>
      <c r="I300">
        <f t="shared" si="21"/>
        <v>4.5500000000586738</v>
      </c>
      <c r="J300" s="1">
        <f t="shared" si="22"/>
        <v>0.23</v>
      </c>
      <c r="K300">
        <f t="shared" si="23"/>
        <v>22.612500000000001</v>
      </c>
      <c r="L300">
        <f t="shared" si="24"/>
        <v>33.199829999999999</v>
      </c>
    </row>
    <row r="301" spans="1:12" x14ac:dyDescent="0.25">
      <c r="A301">
        <v>3275.6973591999999</v>
      </c>
      <c r="B301" s="2">
        <v>10.000048100000001</v>
      </c>
      <c r="C301" s="1">
        <v>0.21</v>
      </c>
      <c r="D301">
        <v>22.591100000000001</v>
      </c>
      <c r="E301">
        <v>33.184570000000001</v>
      </c>
      <c r="H301">
        <f t="shared" si="20"/>
        <v>0.90991593311111107</v>
      </c>
      <c r="I301">
        <f t="shared" si="21"/>
        <v>4.8100000000772525</v>
      </c>
      <c r="J301" s="1">
        <f t="shared" si="22"/>
        <v>0.21</v>
      </c>
      <c r="K301">
        <f t="shared" si="23"/>
        <v>22.591100000000001</v>
      </c>
      <c r="L301">
        <f t="shared" si="24"/>
        <v>33.184570000000001</v>
      </c>
    </row>
    <row r="302" spans="1:12" x14ac:dyDescent="0.25">
      <c r="A302">
        <v>3286.7329903999998</v>
      </c>
      <c r="B302" s="2">
        <v>10.000047199999999</v>
      </c>
      <c r="C302" s="1">
        <v>0.21</v>
      </c>
      <c r="D302">
        <v>22.591100000000001</v>
      </c>
      <c r="E302">
        <v>33.1922</v>
      </c>
      <c r="H302">
        <f t="shared" si="20"/>
        <v>0.91298138622222214</v>
      </c>
      <c r="I302">
        <f t="shared" si="21"/>
        <v>4.7199999999136821</v>
      </c>
      <c r="J302" s="1">
        <f t="shared" si="22"/>
        <v>0.21</v>
      </c>
      <c r="K302">
        <f t="shared" si="23"/>
        <v>22.591100000000001</v>
      </c>
      <c r="L302">
        <f t="shared" si="24"/>
        <v>33.1922</v>
      </c>
    </row>
    <row r="303" spans="1:12" x14ac:dyDescent="0.25">
      <c r="A303">
        <v>3297.7476204</v>
      </c>
      <c r="B303" s="2">
        <v>10.0000461</v>
      </c>
      <c r="C303" s="1">
        <v>0.22</v>
      </c>
      <c r="D303">
        <v>22.580410000000001</v>
      </c>
      <c r="E303">
        <v>33.199829999999999</v>
      </c>
      <c r="H303">
        <f t="shared" si="20"/>
        <v>0.91604100566666669</v>
      </c>
      <c r="I303">
        <f t="shared" si="21"/>
        <v>4.6100000000492969</v>
      </c>
      <c r="J303" s="1">
        <f t="shared" si="22"/>
        <v>0.22</v>
      </c>
      <c r="K303">
        <f t="shared" si="23"/>
        <v>22.580410000000001</v>
      </c>
      <c r="L303">
        <f t="shared" si="24"/>
        <v>33.199829999999999</v>
      </c>
    </row>
    <row r="304" spans="1:12" x14ac:dyDescent="0.25">
      <c r="A304">
        <v>3308.7792512999999</v>
      </c>
      <c r="B304" s="2">
        <v>10.0000467</v>
      </c>
      <c r="C304" s="1">
        <v>0.21</v>
      </c>
      <c r="D304">
        <v>22.591100000000001</v>
      </c>
      <c r="E304">
        <v>33.199829999999999</v>
      </c>
      <c r="H304">
        <f t="shared" si="20"/>
        <v>0.91910534758333329</v>
      </c>
      <c r="I304">
        <f t="shared" si="21"/>
        <v>4.67000000003992</v>
      </c>
      <c r="J304" s="1">
        <f t="shared" si="22"/>
        <v>0.21</v>
      </c>
      <c r="K304">
        <f t="shared" si="23"/>
        <v>22.591100000000001</v>
      </c>
      <c r="L304">
        <f t="shared" si="24"/>
        <v>33.199829999999999</v>
      </c>
    </row>
    <row r="305" spans="1:12" x14ac:dyDescent="0.25">
      <c r="A305">
        <v>3319.7918811999998</v>
      </c>
      <c r="B305" s="2">
        <v>10.0000465</v>
      </c>
      <c r="C305" s="1">
        <v>0.22</v>
      </c>
      <c r="D305">
        <v>22.580410000000001</v>
      </c>
      <c r="E305">
        <v>33.199829999999999</v>
      </c>
      <c r="H305">
        <f t="shared" si="20"/>
        <v>0.92216441144444439</v>
      </c>
      <c r="I305">
        <f t="shared" si="21"/>
        <v>4.6499999999838337</v>
      </c>
      <c r="J305" s="1">
        <f t="shared" si="22"/>
        <v>0.22</v>
      </c>
      <c r="K305">
        <f t="shared" si="23"/>
        <v>22.580410000000001</v>
      </c>
      <c r="L305">
        <f t="shared" si="24"/>
        <v>33.199829999999999</v>
      </c>
    </row>
    <row r="306" spans="1:12" x14ac:dyDescent="0.25">
      <c r="A306">
        <v>3330.8115115000001</v>
      </c>
      <c r="B306" s="2">
        <v>10.000049000000001</v>
      </c>
      <c r="C306" s="1">
        <v>0.21</v>
      </c>
      <c r="D306">
        <v>22.569710000000001</v>
      </c>
      <c r="E306">
        <v>33.207459999999998</v>
      </c>
      <c r="H306">
        <f t="shared" si="20"/>
        <v>0.92522541986111118</v>
      </c>
      <c r="I306">
        <f t="shared" si="21"/>
        <v>4.9000000000631871</v>
      </c>
      <c r="J306" s="1">
        <f t="shared" si="22"/>
        <v>0.21</v>
      </c>
      <c r="K306">
        <f t="shared" si="23"/>
        <v>22.569710000000001</v>
      </c>
      <c r="L306">
        <f t="shared" si="24"/>
        <v>33.207459999999998</v>
      </c>
    </row>
    <row r="307" spans="1:12" x14ac:dyDescent="0.25">
      <c r="A307">
        <v>3341.8351419999999</v>
      </c>
      <c r="B307" s="2">
        <v>10.0000462</v>
      </c>
      <c r="C307" s="1">
        <v>0.22</v>
      </c>
      <c r="D307">
        <v>22.580410000000001</v>
      </c>
      <c r="E307">
        <v>33.207459999999998</v>
      </c>
      <c r="H307">
        <f t="shared" si="20"/>
        <v>0.92828753944444442</v>
      </c>
      <c r="I307">
        <f t="shared" si="21"/>
        <v>4.6199999999885222</v>
      </c>
      <c r="J307" s="1">
        <f t="shared" si="22"/>
        <v>0.22</v>
      </c>
      <c r="K307">
        <f t="shared" si="23"/>
        <v>22.580410000000001</v>
      </c>
      <c r="L307">
        <f t="shared" si="24"/>
        <v>33.207459999999998</v>
      </c>
    </row>
    <row r="308" spans="1:12" x14ac:dyDescent="0.25">
      <c r="A308">
        <v>3352.8487719999998</v>
      </c>
      <c r="B308" s="2">
        <v>10.0000462</v>
      </c>
      <c r="C308" s="1">
        <v>0.24</v>
      </c>
      <c r="D308">
        <v>22.569710000000001</v>
      </c>
      <c r="E308">
        <v>33.1922</v>
      </c>
      <c r="H308">
        <f t="shared" si="20"/>
        <v>0.93134688111111108</v>
      </c>
      <c r="I308">
        <f t="shared" si="21"/>
        <v>4.6199999999885222</v>
      </c>
      <c r="J308" s="1">
        <f t="shared" si="22"/>
        <v>0.24</v>
      </c>
      <c r="K308">
        <f t="shared" si="23"/>
        <v>22.569710000000001</v>
      </c>
      <c r="L308">
        <f t="shared" si="24"/>
        <v>33.1922</v>
      </c>
    </row>
    <row r="309" spans="1:12" x14ac:dyDescent="0.25">
      <c r="A309">
        <v>3363.8624018999999</v>
      </c>
      <c r="B309" s="2">
        <v>10.000045500000001</v>
      </c>
      <c r="C309" s="1">
        <v>0.2</v>
      </c>
      <c r="D309">
        <v>22.580410000000001</v>
      </c>
      <c r="E309">
        <v>33.199829999999999</v>
      </c>
      <c r="H309">
        <f t="shared" si="20"/>
        <v>0.93440622274999996</v>
      </c>
      <c r="I309">
        <f t="shared" si="21"/>
        <v>4.5500000000586738</v>
      </c>
      <c r="J309" s="1">
        <f t="shared" si="22"/>
        <v>0.2</v>
      </c>
      <c r="K309">
        <f t="shared" si="23"/>
        <v>22.580410000000001</v>
      </c>
      <c r="L309">
        <f t="shared" si="24"/>
        <v>33.199829999999999</v>
      </c>
    </row>
    <row r="310" spans="1:12" x14ac:dyDescent="0.25">
      <c r="A310">
        <v>3374.8780320000001</v>
      </c>
      <c r="B310" s="2">
        <v>10.0000442</v>
      </c>
      <c r="C310" s="1">
        <v>0.2</v>
      </c>
      <c r="D310">
        <v>22.569710000000001</v>
      </c>
      <c r="E310">
        <v>33.207459999999998</v>
      </c>
      <c r="H310">
        <f t="shared" si="20"/>
        <v>0.93746612000000007</v>
      </c>
      <c r="I310">
        <f t="shared" si="21"/>
        <v>4.4199999999605666</v>
      </c>
      <c r="J310" s="1">
        <f t="shared" si="22"/>
        <v>0.2</v>
      </c>
      <c r="K310">
        <f t="shared" si="23"/>
        <v>22.569710000000001</v>
      </c>
      <c r="L310">
        <f t="shared" si="24"/>
        <v>33.207459999999998</v>
      </c>
    </row>
    <row r="311" spans="1:12" x14ac:dyDescent="0.25">
      <c r="A311">
        <v>3385.9186635000001</v>
      </c>
      <c r="B311" s="2">
        <v>10.000045999999999</v>
      </c>
      <c r="C311" s="1">
        <v>0.22</v>
      </c>
      <c r="D311">
        <v>22.559010000000001</v>
      </c>
      <c r="E311">
        <v>33.207459999999998</v>
      </c>
      <c r="H311">
        <f t="shared" si="20"/>
        <v>0.94053296208333337</v>
      </c>
      <c r="I311">
        <f t="shared" si="21"/>
        <v>4.5999999999324359</v>
      </c>
      <c r="J311" s="1">
        <f t="shared" si="22"/>
        <v>0.22</v>
      </c>
      <c r="K311">
        <f t="shared" si="23"/>
        <v>22.559010000000001</v>
      </c>
      <c r="L311">
        <f t="shared" si="24"/>
        <v>33.207459999999998</v>
      </c>
    </row>
    <row r="312" spans="1:12" x14ac:dyDescent="0.25">
      <c r="A312">
        <v>3396.9322934000002</v>
      </c>
      <c r="B312" s="2">
        <v>10.000047800000001</v>
      </c>
      <c r="C312" s="1">
        <v>0.21</v>
      </c>
      <c r="D312">
        <v>22.580410000000001</v>
      </c>
      <c r="E312">
        <v>33.207459999999998</v>
      </c>
      <c r="H312">
        <f t="shared" si="20"/>
        <v>0.94359230372222225</v>
      </c>
      <c r="I312">
        <f t="shared" si="21"/>
        <v>4.7800000000819409</v>
      </c>
      <c r="J312" s="1">
        <f t="shared" si="22"/>
        <v>0.21</v>
      </c>
      <c r="K312">
        <f t="shared" si="23"/>
        <v>22.580410000000001</v>
      </c>
      <c r="L312">
        <f t="shared" si="24"/>
        <v>33.207459999999998</v>
      </c>
    </row>
    <row r="313" spans="1:12" x14ac:dyDescent="0.25">
      <c r="A313">
        <v>3407.9469233999998</v>
      </c>
      <c r="B313" s="2">
        <v>10.0000482</v>
      </c>
      <c r="C313" s="1">
        <v>0.22</v>
      </c>
      <c r="D313">
        <v>22.569710000000001</v>
      </c>
      <c r="E313">
        <v>33.199829999999999</v>
      </c>
      <c r="H313">
        <f t="shared" si="20"/>
        <v>0.94665192316666658</v>
      </c>
      <c r="I313">
        <f t="shared" si="21"/>
        <v>4.8200000000164778</v>
      </c>
      <c r="J313" s="1">
        <f t="shared" si="22"/>
        <v>0.22</v>
      </c>
      <c r="K313">
        <f t="shared" si="23"/>
        <v>22.569710000000001</v>
      </c>
      <c r="L313">
        <f t="shared" si="24"/>
        <v>33.199829999999999</v>
      </c>
    </row>
    <row r="314" spans="1:12" x14ac:dyDescent="0.25">
      <c r="A314">
        <v>3418.9665537000001</v>
      </c>
      <c r="B314" s="2">
        <v>10.000048100000001</v>
      </c>
      <c r="C314" s="1">
        <v>0.21</v>
      </c>
      <c r="D314">
        <v>22.569710000000001</v>
      </c>
      <c r="E314">
        <v>33.207459999999998</v>
      </c>
      <c r="H314">
        <f t="shared" si="20"/>
        <v>0.94971293158333336</v>
      </c>
      <c r="I314">
        <f t="shared" si="21"/>
        <v>4.8100000000772525</v>
      </c>
      <c r="J314" s="1">
        <f t="shared" si="22"/>
        <v>0.21</v>
      </c>
      <c r="K314">
        <f t="shared" si="23"/>
        <v>22.569710000000001</v>
      </c>
      <c r="L314">
        <f t="shared" si="24"/>
        <v>33.207459999999998</v>
      </c>
    </row>
    <row r="315" spans="1:12" x14ac:dyDescent="0.25">
      <c r="A315">
        <v>3429.9811837000002</v>
      </c>
      <c r="B315" s="2">
        <v>10.0000465</v>
      </c>
      <c r="C315" s="1">
        <v>0.22</v>
      </c>
      <c r="D315">
        <v>22.569710000000001</v>
      </c>
      <c r="E315">
        <v>33.215089999999996</v>
      </c>
      <c r="H315">
        <f t="shared" si="20"/>
        <v>0.9527725510277778</v>
      </c>
      <c r="I315">
        <f t="shared" si="21"/>
        <v>4.6499999999838337</v>
      </c>
      <c r="J315" s="1">
        <f t="shared" si="22"/>
        <v>0.22</v>
      </c>
      <c r="K315">
        <f t="shared" si="23"/>
        <v>22.569710000000001</v>
      </c>
      <c r="L315">
        <f t="shared" si="24"/>
        <v>33.215089999999996</v>
      </c>
    </row>
    <row r="316" spans="1:12" x14ac:dyDescent="0.25">
      <c r="A316">
        <v>3440.9988139000002</v>
      </c>
      <c r="B316" s="2">
        <v>10.0000474</v>
      </c>
      <c r="C316" s="1">
        <v>0.21</v>
      </c>
      <c r="D316">
        <v>22.569710000000001</v>
      </c>
      <c r="E316">
        <v>33.215089999999996</v>
      </c>
      <c r="H316">
        <f t="shared" si="20"/>
        <v>0.95583300386111114</v>
      </c>
      <c r="I316">
        <f t="shared" si="21"/>
        <v>4.7399999999697684</v>
      </c>
      <c r="J316" s="1">
        <f t="shared" si="22"/>
        <v>0.21</v>
      </c>
      <c r="K316">
        <f t="shared" si="23"/>
        <v>22.569710000000001</v>
      </c>
      <c r="L316">
        <f t="shared" si="24"/>
        <v>33.215089999999996</v>
      </c>
    </row>
    <row r="317" spans="1:12" x14ac:dyDescent="0.25">
      <c r="A317">
        <v>3452.0154440000001</v>
      </c>
      <c r="B317" s="2">
        <v>10.0000479</v>
      </c>
      <c r="C317" s="1">
        <v>0.22</v>
      </c>
      <c r="D317">
        <v>22.53762</v>
      </c>
      <c r="E317">
        <v>33.222720000000002</v>
      </c>
      <c r="H317">
        <f t="shared" si="20"/>
        <v>0.95889317888888892</v>
      </c>
      <c r="I317">
        <f t="shared" si="21"/>
        <v>4.7900000000211662</v>
      </c>
      <c r="J317" s="1">
        <f t="shared" si="22"/>
        <v>0.22</v>
      </c>
      <c r="K317">
        <f t="shared" si="23"/>
        <v>22.53762</v>
      </c>
      <c r="L317">
        <f t="shared" si="24"/>
        <v>33.222720000000002</v>
      </c>
    </row>
    <row r="318" spans="1:12" x14ac:dyDescent="0.25">
      <c r="A318">
        <v>3463.0330742000001</v>
      </c>
      <c r="B318" s="2">
        <v>10.000047199999999</v>
      </c>
      <c r="C318" s="1">
        <v>0.21</v>
      </c>
      <c r="D318">
        <v>22.569710000000001</v>
      </c>
      <c r="E318">
        <v>33.207459999999998</v>
      </c>
      <c r="H318">
        <f t="shared" si="20"/>
        <v>0.96195363172222226</v>
      </c>
      <c r="I318">
        <f t="shared" si="21"/>
        <v>4.7199999999136821</v>
      </c>
      <c r="J318" s="1">
        <f t="shared" si="22"/>
        <v>0.21</v>
      </c>
      <c r="K318">
        <f t="shared" si="23"/>
        <v>22.569710000000001</v>
      </c>
      <c r="L318">
        <f t="shared" si="24"/>
        <v>33.207459999999998</v>
      </c>
    </row>
    <row r="319" spans="1:12" x14ac:dyDescent="0.25">
      <c r="A319">
        <v>3474.0557045999999</v>
      </c>
      <c r="B319" s="2">
        <v>10.0000514</v>
      </c>
      <c r="C319" s="1">
        <v>0.23</v>
      </c>
      <c r="D319">
        <v>22.53762</v>
      </c>
      <c r="E319">
        <v>33.207459999999998</v>
      </c>
      <c r="H319">
        <f t="shared" si="20"/>
        <v>0.96501547349999994</v>
      </c>
      <c r="I319">
        <f t="shared" si="21"/>
        <v>5.1400000000256796</v>
      </c>
      <c r="J319" s="1">
        <f t="shared" si="22"/>
        <v>0.23</v>
      </c>
      <c r="K319">
        <f t="shared" si="23"/>
        <v>22.53762</v>
      </c>
      <c r="L319">
        <f t="shared" si="24"/>
        <v>33.207459999999998</v>
      </c>
    </row>
    <row r="320" spans="1:12" x14ac:dyDescent="0.25">
      <c r="A320">
        <v>3485.0703346</v>
      </c>
      <c r="B320" s="2">
        <v>10.000047500000001</v>
      </c>
      <c r="C320" s="1">
        <v>0.21</v>
      </c>
      <c r="D320">
        <v>22.569710000000001</v>
      </c>
      <c r="E320">
        <v>33.215089999999996</v>
      </c>
      <c r="H320">
        <f t="shared" si="20"/>
        <v>0.96807509294444449</v>
      </c>
      <c r="I320">
        <f t="shared" si="21"/>
        <v>4.7500000000866294</v>
      </c>
      <c r="J320" s="1">
        <f t="shared" si="22"/>
        <v>0.21</v>
      </c>
      <c r="K320">
        <f t="shared" si="23"/>
        <v>22.569710000000001</v>
      </c>
      <c r="L320">
        <f t="shared" si="24"/>
        <v>33.215089999999996</v>
      </c>
    </row>
    <row r="321" spans="1:12" x14ac:dyDescent="0.25">
      <c r="A321">
        <v>3496.0839645999999</v>
      </c>
      <c r="B321" s="2">
        <v>10.0000506</v>
      </c>
      <c r="C321" s="1">
        <v>0.23</v>
      </c>
      <c r="D321">
        <v>22.569710000000001</v>
      </c>
      <c r="E321">
        <v>33.207459999999998</v>
      </c>
      <c r="H321">
        <f t="shared" si="20"/>
        <v>0.97113443461111104</v>
      </c>
      <c r="I321">
        <f t="shared" si="21"/>
        <v>5.0599999999789702</v>
      </c>
      <c r="J321" s="1">
        <f t="shared" si="22"/>
        <v>0.23</v>
      </c>
      <c r="K321">
        <f t="shared" si="23"/>
        <v>22.569710000000001</v>
      </c>
      <c r="L321">
        <f t="shared" si="24"/>
        <v>33.207459999999998</v>
      </c>
    </row>
    <row r="322" spans="1:12" x14ac:dyDescent="0.25">
      <c r="A322">
        <v>3507.1115952999999</v>
      </c>
      <c r="B322" s="2">
        <v>10.000045399999999</v>
      </c>
      <c r="C322" s="1">
        <v>0.23</v>
      </c>
      <c r="D322">
        <v>22.569710000000001</v>
      </c>
      <c r="E322">
        <v>33.1922</v>
      </c>
      <c r="H322">
        <f t="shared" si="20"/>
        <v>0.97419766536111108</v>
      </c>
      <c r="I322">
        <f t="shared" si="21"/>
        <v>4.5399999999418128</v>
      </c>
      <c r="J322" s="1">
        <f t="shared" si="22"/>
        <v>0.23</v>
      </c>
      <c r="K322">
        <f t="shared" si="23"/>
        <v>22.569710000000001</v>
      </c>
      <c r="L322">
        <f t="shared" si="24"/>
        <v>33.1922</v>
      </c>
    </row>
    <row r="323" spans="1:12" x14ac:dyDescent="0.25">
      <c r="A323">
        <v>3518.1312256000001</v>
      </c>
      <c r="B323" s="2">
        <v>10.0000462</v>
      </c>
      <c r="C323" s="1">
        <v>0.22</v>
      </c>
      <c r="D323">
        <v>22.559010000000001</v>
      </c>
      <c r="E323">
        <v>33.207459999999998</v>
      </c>
      <c r="H323">
        <f t="shared" si="20"/>
        <v>0.97725867377777775</v>
      </c>
      <c r="I323">
        <f t="shared" si="21"/>
        <v>4.6199999999885222</v>
      </c>
      <c r="J323" s="1">
        <f t="shared" si="22"/>
        <v>0.22</v>
      </c>
      <c r="K323">
        <f t="shared" si="23"/>
        <v>22.559010000000001</v>
      </c>
      <c r="L323">
        <f t="shared" si="24"/>
        <v>33.207459999999998</v>
      </c>
    </row>
    <row r="324" spans="1:12" x14ac:dyDescent="0.25">
      <c r="A324">
        <v>3529.1538559999999</v>
      </c>
      <c r="B324" s="2">
        <v>10.000045099999999</v>
      </c>
      <c r="C324" s="1">
        <v>0.21</v>
      </c>
      <c r="D324">
        <v>22.559010000000001</v>
      </c>
      <c r="E324">
        <v>33.1922</v>
      </c>
      <c r="H324">
        <f t="shared" si="20"/>
        <v>0.98032051555555555</v>
      </c>
      <c r="I324">
        <f t="shared" si="21"/>
        <v>4.5099999999465012</v>
      </c>
      <c r="J324" s="1">
        <f t="shared" si="22"/>
        <v>0.21</v>
      </c>
      <c r="K324">
        <f t="shared" si="23"/>
        <v>22.559010000000001</v>
      </c>
      <c r="L324">
        <f t="shared" si="24"/>
        <v>33.1922</v>
      </c>
    </row>
    <row r="325" spans="1:12" x14ac:dyDescent="0.25">
      <c r="A325">
        <v>3540.1764865</v>
      </c>
      <c r="B325" s="2">
        <v>10.0000473</v>
      </c>
      <c r="C325" s="1">
        <v>0.21</v>
      </c>
      <c r="D325">
        <v>22.559010000000001</v>
      </c>
      <c r="E325">
        <v>33.199829999999999</v>
      </c>
      <c r="H325">
        <f t="shared" ref="H325:H388" si="25">A325/3600</f>
        <v>0.98338235736111113</v>
      </c>
      <c r="I325">
        <f t="shared" ref="I325:I388" si="26">(B325-10)*100000</f>
        <v>4.7300000000305431</v>
      </c>
      <c r="J325" s="1">
        <f t="shared" ref="J325:J388" si="27">C325</f>
        <v>0.21</v>
      </c>
      <c r="K325">
        <f t="shared" ref="K325:K388" si="28">D325</f>
        <v>22.559010000000001</v>
      </c>
      <c r="L325">
        <f t="shared" ref="L325:L388" si="29">E325</f>
        <v>33.199829999999999</v>
      </c>
    </row>
    <row r="326" spans="1:12" x14ac:dyDescent="0.25">
      <c r="A326">
        <v>3551.1921166000002</v>
      </c>
      <c r="B326" s="2">
        <v>10.000048</v>
      </c>
      <c r="C326" s="1">
        <v>0.2</v>
      </c>
      <c r="D326">
        <v>22.54832</v>
      </c>
      <c r="E326">
        <v>33.215089999999996</v>
      </c>
      <c r="H326">
        <f t="shared" si="25"/>
        <v>0.98644225461111112</v>
      </c>
      <c r="I326">
        <f t="shared" si="26"/>
        <v>4.7999999999603915</v>
      </c>
      <c r="J326" s="1">
        <f t="shared" si="27"/>
        <v>0.2</v>
      </c>
      <c r="K326">
        <f t="shared" si="28"/>
        <v>22.54832</v>
      </c>
      <c r="L326">
        <f t="shared" si="29"/>
        <v>33.215089999999996</v>
      </c>
    </row>
    <row r="327" spans="1:12" x14ac:dyDescent="0.25">
      <c r="A327">
        <v>3562.2137469999998</v>
      </c>
      <c r="B327" s="2">
        <v>10.000049799999999</v>
      </c>
      <c r="C327" s="1">
        <v>0.2</v>
      </c>
      <c r="D327">
        <v>22.53762</v>
      </c>
      <c r="E327">
        <v>33.207459999999998</v>
      </c>
      <c r="H327">
        <f t="shared" si="25"/>
        <v>0.98950381861111103</v>
      </c>
      <c r="I327">
        <f t="shared" si="26"/>
        <v>4.9799999999322608</v>
      </c>
      <c r="J327" s="1">
        <f t="shared" si="27"/>
        <v>0.2</v>
      </c>
      <c r="K327">
        <f t="shared" si="28"/>
        <v>22.53762</v>
      </c>
      <c r="L327">
        <f t="shared" si="29"/>
        <v>33.207459999999998</v>
      </c>
    </row>
    <row r="328" spans="1:12" x14ac:dyDescent="0.25">
      <c r="A328">
        <v>3573.2343772999998</v>
      </c>
      <c r="B328" s="2">
        <v>10.0000471</v>
      </c>
      <c r="C328" s="1">
        <v>0.19</v>
      </c>
      <c r="D328">
        <v>22.54832</v>
      </c>
      <c r="E328">
        <v>33.222720000000002</v>
      </c>
      <c r="H328">
        <f t="shared" si="25"/>
        <v>0.99256510480555549</v>
      </c>
      <c r="I328">
        <f t="shared" si="26"/>
        <v>4.7099999999744568</v>
      </c>
      <c r="J328" s="1">
        <f t="shared" si="27"/>
        <v>0.19</v>
      </c>
      <c r="K328">
        <f t="shared" si="28"/>
        <v>22.54832</v>
      </c>
      <c r="L328">
        <f t="shared" si="29"/>
        <v>33.222720000000002</v>
      </c>
    </row>
    <row r="329" spans="1:12" x14ac:dyDescent="0.25">
      <c r="A329">
        <v>3584.2530075</v>
      </c>
      <c r="B329" s="2">
        <v>10.000048899999999</v>
      </c>
      <c r="C329" s="1">
        <v>0.19</v>
      </c>
      <c r="D329">
        <v>22.54832</v>
      </c>
      <c r="E329">
        <v>33.215089999999996</v>
      </c>
      <c r="H329">
        <f t="shared" si="25"/>
        <v>0.9956258354166666</v>
      </c>
      <c r="I329">
        <f t="shared" si="26"/>
        <v>4.8899999999463262</v>
      </c>
      <c r="J329" s="1">
        <f t="shared" si="27"/>
        <v>0.19</v>
      </c>
      <c r="K329">
        <f t="shared" si="28"/>
        <v>22.54832</v>
      </c>
      <c r="L329">
        <f t="shared" si="29"/>
        <v>33.215089999999996</v>
      </c>
    </row>
    <row r="330" spans="1:12" x14ac:dyDescent="0.25">
      <c r="A330">
        <v>3595.2666374999999</v>
      </c>
      <c r="B330" s="2">
        <v>10.000047</v>
      </c>
      <c r="C330" s="1">
        <v>0.19</v>
      </c>
      <c r="D330">
        <v>22.559010000000001</v>
      </c>
      <c r="E330">
        <v>33.215089999999996</v>
      </c>
      <c r="H330">
        <f t="shared" si="25"/>
        <v>0.99868517708333326</v>
      </c>
      <c r="I330">
        <f t="shared" si="26"/>
        <v>4.7000000000352316</v>
      </c>
      <c r="J330" s="1">
        <f t="shared" si="27"/>
        <v>0.19</v>
      </c>
      <c r="K330">
        <f t="shared" si="28"/>
        <v>22.559010000000001</v>
      </c>
      <c r="L330">
        <f t="shared" si="29"/>
        <v>33.215089999999996</v>
      </c>
    </row>
    <row r="331" spans="1:12" x14ac:dyDescent="0.25">
      <c r="A331">
        <v>3606.2802674</v>
      </c>
      <c r="B331" s="2">
        <v>10.000048400000001</v>
      </c>
      <c r="C331" s="1">
        <v>0.22</v>
      </c>
      <c r="D331">
        <v>22.52692</v>
      </c>
      <c r="E331">
        <v>33.222720000000002</v>
      </c>
      <c r="H331">
        <f t="shared" si="25"/>
        <v>1.0017445187222223</v>
      </c>
      <c r="I331">
        <f t="shared" si="26"/>
        <v>4.840000000072564</v>
      </c>
      <c r="J331" s="1">
        <f t="shared" si="27"/>
        <v>0.22</v>
      </c>
      <c r="K331">
        <f t="shared" si="28"/>
        <v>22.52692</v>
      </c>
      <c r="L331">
        <f t="shared" si="29"/>
        <v>33.222720000000002</v>
      </c>
    </row>
    <row r="332" spans="1:12" x14ac:dyDescent="0.25">
      <c r="A332">
        <v>3617.2948974000001</v>
      </c>
      <c r="B332" s="2">
        <v>10.000048100000001</v>
      </c>
      <c r="C332" s="1">
        <v>0.22</v>
      </c>
      <c r="D332">
        <v>22.54832</v>
      </c>
      <c r="E332">
        <v>33.215089999999996</v>
      </c>
      <c r="H332">
        <f t="shared" si="25"/>
        <v>1.0048041381666666</v>
      </c>
      <c r="I332">
        <f t="shared" si="26"/>
        <v>4.8100000000772525</v>
      </c>
      <c r="J332" s="1">
        <f t="shared" si="27"/>
        <v>0.22</v>
      </c>
      <c r="K332">
        <f t="shared" si="28"/>
        <v>22.54832</v>
      </c>
      <c r="L332">
        <f t="shared" si="29"/>
        <v>33.215089999999996</v>
      </c>
    </row>
    <row r="333" spans="1:12" x14ac:dyDescent="0.25">
      <c r="A333">
        <v>3628.3285285000002</v>
      </c>
      <c r="B333" s="2">
        <v>10.0000441</v>
      </c>
      <c r="C333" s="1">
        <v>0.2</v>
      </c>
      <c r="D333">
        <v>22.53762</v>
      </c>
      <c r="E333">
        <v>33.23798</v>
      </c>
      <c r="H333">
        <f t="shared" si="25"/>
        <v>1.0078690356944444</v>
      </c>
      <c r="I333">
        <f t="shared" si="26"/>
        <v>4.4100000000213413</v>
      </c>
      <c r="J333" s="1">
        <f t="shared" si="27"/>
        <v>0.2</v>
      </c>
      <c r="K333">
        <f t="shared" si="28"/>
        <v>22.53762</v>
      </c>
      <c r="L333">
        <f t="shared" si="29"/>
        <v>33.23798</v>
      </c>
    </row>
    <row r="334" spans="1:12" x14ac:dyDescent="0.25">
      <c r="A334">
        <v>3639.352159</v>
      </c>
      <c r="B334" s="2">
        <v>10.0000488</v>
      </c>
      <c r="C334" s="1">
        <v>0.19</v>
      </c>
      <c r="D334">
        <v>22.53762</v>
      </c>
      <c r="E334">
        <v>33.215089999999996</v>
      </c>
      <c r="H334">
        <f t="shared" si="25"/>
        <v>1.0109311552777778</v>
      </c>
      <c r="I334">
        <f t="shared" si="26"/>
        <v>4.8800000000071009</v>
      </c>
      <c r="J334" s="1">
        <f t="shared" si="27"/>
        <v>0.19</v>
      </c>
      <c r="K334">
        <f t="shared" si="28"/>
        <v>22.53762</v>
      </c>
      <c r="L334">
        <f t="shared" si="29"/>
        <v>33.215089999999996</v>
      </c>
    </row>
    <row r="335" spans="1:12" x14ac:dyDescent="0.25">
      <c r="A335">
        <v>3650.3697892</v>
      </c>
      <c r="B335" s="2">
        <v>10.000049600000001</v>
      </c>
      <c r="C335" s="1">
        <v>0.18</v>
      </c>
      <c r="D335">
        <v>22.54832</v>
      </c>
      <c r="E335">
        <v>33.222720000000002</v>
      </c>
      <c r="H335">
        <f t="shared" si="25"/>
        <v>1.0139916081111111</v>
      </c>
      <c r="I335">
        <f t="shared" si="26"/>
        <v>4.9600000000538103</v>
      </c>
      <c r="J335" s="1">
        <f t="shared" si="27"/>
        <v>0.18</v>
      </c>
      <c r="K335">
        <f t="shared" si="28"/>
        <v>22.54832</v>
      </c>
      <c r="L335">
        <f t="shared" si="29"/>
        <v>33.222720000000002</v>
      </c>
    </row>
    <row r="336" spans="1:12" x14ac:dyDescent="0.25">
      <c r="A336">
        <v>3661.39842</v>
      </c>
      <c r="B336" s="2">
        <v>10.0000491</v>
      </c>
      <c r="C336" s="1">
        <v>0.18</v>
      </c>
      <c r="D336">
        <v>22.54832</v>
      </c>
      <c r="E336">
        <v>33.222720000000002</v>
      </c>
      <c r="H336">
        <f t="shared" si="25"/>
        <v>1.0170551166666666</v>
      </c>
      <c r="I336">
        <f t="shared" si="26"/>
        <v>4.9100000000024124</v>
      </c>
      <c r="J336" s="1">
        <f t="shared" si="27"/>
        <v>0.18</v>
      </c>
      <c r="K336">
        <f t="shared" si="28"/>
        <v>22.54832</v>
      </c>
      <c r="L336">
        <f t="shared" si="29"/>
        <v>33.222720000000002</v>
      </c>
    </row>
    <row r="337" spans="1:12" x14ac:dyDescent="0.25">
      <c r="A337">
        <v>3672.4160502</v>
      </c>
      <c r="B337" s="2">
        <v>10.000048400000001</v>
      </c>
      <c r="C337" s="1">
        <v>0.19</v>
      </c>
      <c r="D337">
        <v>22.52692</v>
      </c>
      <c r="E337">
        <v>33.222720000000002</v>
      </c>
      <c r="H337">
        <f t="shared" si="25"/>
        <v>1.0201155694999999</v>
      </c>
      <c r="I337">
        <f t="shared" si="26"/>
        <v>4.840000000072564</v>
      </c>
      <c r="J337" s="1">
        <f t="shared" si="27"/>
        <v>0.19</v>
      </c>
      <c r="K337">
        <f t="shared" si="28"/>
        <v>22.52692</v>
      </c>
      <c r="L337">
        <f t="shared" si="29"/>
        <v>33.222720000000002</v>
      </c>
    </row>
    <row r="338" spans="1:12" x14ac:dyDescent="0.25">
      <c r="A338">
        <v>3683.4296801</v>
      </c>
      <c r="B338" s="2">
        <v>10.0000465</v>
      </c>
      <c r="C338" s="1">
        <v>0.23</v>
      </c>
      <c r="D338">
        <v>22.53762</v>
      </c>
      <c r="E338">
        <v>33.222720000000002</v>
      </c>
      <c r="H338">
        <f t="shared" si="25"/>
        <v>1.0231749111388888</v>
      </c>
      <c r="I338">
        <f t="shared" si="26"/>
        <v>4.6499999999838337</v>
      </c>
      <c r="J338" s="1">
        <f t="shared" si="27"/>
        <v>0.23</v>
      </c>
      <c r="K338">
        <f t="shared" si="28"/>
        <v>22.53762</v>
      </c>
      <c r="L338">
        <f t="shared" si="29"/>
        <v>33.222720000000002</v>
      </c>
    </row>
    <row r="339" spans="1:12" x14ac:dyDescent="0.25">
      <c r="A339">
        <v>3694.4473103</v>
      </c>
      <c r="B339" s="2">
        <v>10.0000486</v>
      </c>
      <c r="C339" s="1">
        <v>0.2</v>
      </c>
      <c r="D339">
        <v>22.53762</v>
      </c>
      <c r="E339">
        <v>33.215089999999996</v>
      </c>
      <c r="H339">
        <f t="shared" si="25"/>
        <v>1.0262353639722221</v>
      </c>
      <c r="I339">
        <f t="shared" si="26"/>
        <v>4.8599999999510146</v>
      </c>
      <c r="J339" s="1">
        <f t="shared" si="27"/>
        <v>0.2</v>
      </c>
      <c r="K339">
        <f t="shared" si="28"/>
        <v>22.53762</v>
      </c>
      <c r="L339">
        <f t="shared" si="29"/>
        <v>33.215089999999996</v>
      </c>
    </row>
    <row r="340" spans="1:12" x14ac:dyDescent="0.25">
      <c r="A340">
        <v>3705.4759411</v>
      </c>
      <c r="B340" s="2">
        <v>10.0000479</v>
      </c>
      <c r="C340" s="1">
        <v>0.21</v>
      </c>
      <c r="D340">
        <v>22.51623</v>
      </c>
      <c r="E340">
        <v>33.222720000000002</v>
      </c>
      <c r="H340">
        <f t="shared" si="25"/>
        <v>1.0292988725277779</v>
      </c>
      <c r="I340">
        <f t="shared" si="26"/>
        <v>4.7900000000211662</v>
      </c>
      <c r="J340" s="1">
        <f t="shared" si="27"/>
        <v>0.21</v>
      </c>
      <c r="K340">
        <f t="shared" si="28"/>
        <v>22.51623</v>
      </c>
      <c r="L340">
        <f t="shared" si="29"/>
        <v>33.222720000000002</v>
      </c>
    </row>
    <row r="341" spans="1:12" x14ac:dyDescent="0.25">
      <c r="A341">
        <v>3716.4965714</v>
      </c>
      <c r="B341" s="2">
        <v>10.0000465</v>
      </c>
      <c r="C341" s="1">
        <v>0.21</v>
      </c>
      <c r="D341">
        <v>22.53762</v>
      </c>
      <c r="E341">
        <v>33.222720000000002</v>
      </c>
      <c r="H341">
        <f t="shared" si="25"/>
        <v>1.0323601587222222</v>
      </c>
      <c r="I341">
        <f t="shared" si="26"/>
        <v>4.6499999999838337</v>
      </c>
      <c r="J341" s="1">
        <f t="shared" si="27"/>
        <v>0.21</v>
      </c>
      <c r="K341">
        <f t="shared" si="28"/>
        <v>22.53762</v>
      </c>
      <c r="L341">
        <f t="shared" si="29"/>
        <v>33.222720000000002</v>
      </c>
    </row>
    <row r="342" spans="1:12" x14ac:dyDescent="0.25">
      <c r="A342">
        <v>3727.5162016999998</v>
      </c>
      <c r="B342" s="2">
        <v>10.0000483</v>
      </c>
      <c r="C342" s="1">
        <v>0.21</v>
      </c>
      <c r="D342">
        <v>22.52692</v>
      </c>
      <c r="E342">
        <v>33.215089999999996</v>
      </c>
      <c r="H342">
        <f t="shared" si="25"/>
        <v>1.0354211671388889</v>
      </c>
      <c r="I342">
        <f t="shared" si="26"/>
        <v>4.8299999999557031</v>
      </c>
      <c r="J342" s="1">
        <f t="shared" si="27"/>
        <v>0.21</v>
      </c>
      <c r="K342">
        <f t="shared" si="28"/>
        <v>22.52692</v>
      </c>
      <c r="L342">
        <f t="shared" si="29"/>
        <v>33.215089999999996</v>
      </c>
    </row>
    <row r="343" spans="1:12" x14ac:dyDescent="0.25">
      <c r="A343">
        <v>3738.5288316000001</v>
      </c>
      <c r="B343" s="2">
        <v>10.000044600000001</v>
      </c>
      <c r="C343" s="1">
        <v>0.21</v>
      </c>
      <c r="D343">
        <v>22.52692</v>
      </c>
      <c r="E343">
        <v>33.222720000000002</v>
      </c>
      <c r="H343">
        <f t="shared" si="25"/>
        <v>1.0384802310000001</v>
      </c>
      <c r="I343">
        <f t="shared" si="26"/>
        <v>4.4600000000727391</v>
      </c>
      <c r="J343" s="1">
        <f t="shared" si="27"/>
        <v>0.21</v>
      </c>
      <c r="K343">
        <f t="shared" si="28"/>
        <v>22.52692</v>
      </c>
      <c r="L343">
        <f t="shared" si="29"/>
        <v>33.222720000000002</v>
      </c>
    </row>
    <row r="344" spans="1:12" x14ac:dyDescent="0.25">
      <c r="A344">
        <v>3749.5424616</v>
      </c>
      <c r="B344" s="2">
        <v>10.000048899999999</v>
      </c>
      <c r="C344" s="1">
        <v>0.22</v>
      </c>
      <c r="D344">
        <v>22.52692</v>
      </c>
      <c r="E344">
        <v>33.215089999999996</v>
      </c>
      <c r="H344">
        <f t="shared" si="25"/>
        <v>1.0415395726666667</v>
      </c>
      <c r="I344">
        <f t="shared" si="26"/>
        <v>4.8899999999463262</v>
      </c>
      <c r="J344" s="1">
        <f t="shared" si="27"/>
        <v>0.22</v>
      </c>
      <c r="K344">
        <f t="shared" si="28"/>
        <v>22.52692</v>
      </c>
      <c r="L344">
        <f t="shared" si="29"/>
        <v>33.215089999999996</v>
      </c>
    </row>
    <row r="345" spans="1:12" x14ac:dyDescent="0.25">
      <c r="A345">
        <v>3760.5680922000001</v>
      </c>
      <c r="B345" s="2">
        <v>10.000047800000001</v>
      </c>
      <c r="C345" s="1">
        <v>0.2</v>
      </c>
      <c r="D345">
        <v>22.49483</v>
      </c>
      <c r="E345">
        <v>33.222720000000002</v>
      </c>
      <c r="H345">
        <f t="shared" si="25"/>
        <v>1.0446022478333334</v>
      </c>
      <c r="I345">
        <f t="shared" si="26"/>
        <v>4.7800000000819409</v>
      </c>
      <c r="J345" s="1">
        <f t="shared" si="27"/>
        <v>0.2</v>
      </c>
      <c r="K345">
        <f t="shared" si="28"/>
        <v>22.49483</v>
      </c>
      <c r="L345">
        <f t="shared" si="29"/>
        <v>33.222720000000002</v>
      </c>
    </row>
    <row r="346" spans="1:12" x14ac:dyDescent="0.25">
      <c r="A346">
        <v>3771.6007232000002</v>
      </c>
      <c r="B346" s="2">
        <v>10.0000461</v>
      </c>
      <c r="C346" s="1">
        <v>0.19</v>
      </c>
      <c r="D346">
        <v>22.52692</v>
      </c>
      <c r="E346">
        <v>33.215089999999996</v>
      </c>
      <c r="H346">
        <f t="shared" si="25"/>
        <v>1.0476668675555556</v>
      </c>
      <c r="I346">
        <f t="shared" si="26"/>
        <v>4.6100000000492969</v>
      </c>
      <c r="J346" s="1">
        <f t="shared" si="27"/>
        <v>0.19</v>
      </c>
      <c r="K346">
        <f t="shared" si="28"/>
        <v>22.52692</v>
      </c>
      <c r="L346">
        <f t="shared" si="29"/>
        <v>33.215089999999996</v>
      </c>
    </row>
    <row r="347" spans="1:12" x14ac:dyDescent="0.25">
      <c r="A347">
        <v>3782.6253538000001</v>
      </c>
      <c r="B347" s="2">
        <v>10.0000497</v>
      </c>
      <c r="C347" s="1">
        <v>0.17</v>
      </c>
      <c r="D347">
        <v>22.53762</v>
      </c>
      <c r="E347">
        <v>33.207459999999998</v>
      </c>
      <c r="H347">
        <f t="shared" si="25"/>
        <v>1.0507292649444444</v>
      </c>
      <c r="I347">
        <f t="shared" si="26"/>
        <v>4.9699999999930355</v>
      </c>
      <c r="J347" s="1">
        <f t="shared" si="27"/>
        <v>0.17</v>
      </c>
      <c r="K347">
        <f t="shared" si="28"/>
        <v>22.53762</v>
      </c>
      <c r="L347">
        <f t="shared" si="29"/>
        <v>33.207459999999998</v>
      </c>
    </row>
    <row r="348" spans="1:12" x14ac:dyDescent="0.25">
      <c r="A348">
        <v>3793.6419839</v>
      </c>
      <c r="B348" s="2">
        <v>10.0000468</v>
      </c>
      <c r="C348" s="1">
        <v>0.21</v>
      </c>
      <c r="D348">
        <v>22.52692</v>
      </c>
      <c r="E348">
        <v>33.215089999999996</v>
      </c>
      <c r="H348">
        <f t="shared" si="25"/>
        <v>1.0537894399722223</v>
      </c>
      <c r="I348">
        <f t="shared" si="26"/>
        <v>4.6799999999791453</v>
      </c>
      <c r="J348" s="1">
        <f t="shared" si="27"/>
        <v>0.21</v>
      </c>
      <c r="K348">
        <f t="shared" si="28"/>
        <v>22.52692</v>
      </c>
      <c r="L348">
        <f t="shared" si="29"/>
        <v>33.215089999999996</v>
      </c>
    </row>
    <row r="349" spans="1:12" x14ac:dyDescent="0.25">
      <c r="A349">
        <v>3804.6756150000001</v>
      </c>
      <c r="B349" s="2">
        <v>10.0000474</v>
      </c>
      <c r="C349" s="1">
        <v>0.21</v>
      </c>
      <c r="D349">
        <v>22.50553</v>
      </c>
      <c r="E349">
        <v>33.222720000000002</v>
      </c>
      <c r="H349">
        <f t="shared" si="25"/>
        <v>1.0568543375000001</v>
      </c>
      <c r="I349">
        <f t="shared" si="26"/>
        <v>4.7399999999697684</v>
      </c>
      <c r="J349" s="1">
        <f t="shared" si="27"/>
        <v>0.21</v>
      </c>
      <c r="K349">
        <f t="shared" si="28"/>
        <v>22.50553</v>
      </c>
      <c r="L349">
        <f t="shared" si="29"/>
        <v>33.222720000000002</v>
      </c>
    </row>
    <row r="350" spans="1:12" x14ac:dyDescent="0.25">
      <c r="A350">
        <v>3815.6942451999998</v>
      </c>
      <c r="B350" s="2">
        <v>10.0000456</v>
      </c>
      <c r="C350" s="1">
        <v>0.23</v>
      </c>
      <c r="D350">
        <v>22.53762</v>
      </c>
      <c r="E350">
        <v>33.222720000000002</v>
      </c>
      <c r="H350">
        <f t="shared" si="25"/>
        <v>1.0599150681111111</v>
      </c>
      <c r="I350">
        <f t="shared" si="26"/>
        <v>4.5599999999978991</v>
      </c>
      <c r="J350" s="1">
        <f t="shared" si="27"/>
        <v>0.23</v>
      </c>
      <c r="K350">
        <f t="shared" si="28"/>
        <v>22.53762</v>
      </c>
      <c r="L350">
        <f t="shared" si="29"/>
        <v>33.222720000000002</v>
      </c>
    </row>
    <row r="351" spans="1:12" x14ac:dyDescent="0.25">
      <c r="A351">
        <v>3826.7508776</v>
      </c>
      <c r="B351" s="2">
        <v>10.000045800000001</v>
      </c>
      <c r="C351" s="1">
        <v>0.24</v>
      </c>
      <c r="D351">
        <v>22.50553</v>
      </c>
      <c r="E351">
        <v>33.199829999999999</v>
      </c>
      <c r="H351">
        <f t="shared" si="25"/>
        <v>1.0629863548888889</v>
      </c>
      <c r="I351">
        <f t="shared" si="26"/>
        <v>4.5800000000539853</v>
      </c>
      <c r="J351" s="1">
        <f t="shared" si="27"/>
        <v>0.24</v>
      </c>
      <c r="K351">
        <f t="shared" si="28"/>
        <v>22.50553</v>
      </c>
      <c r="L351">
        <f t="shared" si="29"/>
        <v>33.199829999999999</v>
      </c>
    </row>
    <row r="352" spans="1:12" x14ac:dyDescent="0.25">
      <c r="A352">
        <v>3837.772508</v>
      </c>
      <c r="B352" s="2">
        <v>10.0000459</v>
      </c>
      <c r="C352" s="1">
        <v>0.24</v>
      </c>
      <c r="D352">
        <v>22.52692</v>
      </c>
      <c r="E352">
        <v>33.199829999999999</v>
      </c>
      <c r="H352">
        <f t="shared" si="25"/>
        <v>1.0660479188888889</v>
      </c>
      <c r="I352">
        <f t="shared" si="26"/>
        <v>4.5899999999932106</v>
      </c>
      <c r="J352" s="1">
        <f t="shared" si="27"/>
        <v>0.24</v>
      </c>
      <c r="K352">
        <f t="shared" si="28"/>
        <v>22.52692</v>
      </c>
      <c r="L352">
        <f t="shared" si="29"/>
        <v>33.199829999999999</v>
      </c>
    </row>
    <row r="353" spans="1:12" x14ac:dyDescent="0.25">
      <c r="A353">
        <v>3848.7921382999998</v>
      </c>
      <c r="B353" s="2">
        <v>10.0000477</v>
      </c>
      <c r="C353" s="1">
        <v>0.25</v>
      </c>
      <c r="D353">
        <v>22.52692</v>
      </c>
      <c r="E353">
        <v>33.215089999999996</v>
      </c>
      <c r="H353">
        <f t="shared" si="25"/>
        <v>1.0691089273055554</v>
      </c>
      <c r="I353">
        <f t="shared" si="26"/>
        <v>4.76999999996508</v>
      </c>
      <c r="J353" s="1">
        <f t="shared" si="27"/>
        <v>0.25</v>
      </c>
      <c r="K353">
        <f t="shared" si="28"/>
        <v>22.52692</v>
      </c>
      <c r="L353">
        <f t="shared" si="29"/>
        <v>33.215089999999996</v>
      </c>
    </row>
    <row r="354" spans="1:12" x14ac:dyDescent="0.25">
      <c r="A354">
        <v>3859.8067682999999</v>
      </c>
      <c r="B354" s="2">
        <v>10.000046899999999</v>
      </c>
      <c r="C354" s="1">
        <v>0.23</v>
      </c>
      <c r="D354">
        <v>22.53762</v>
      </c>
      <c r="E354">
        <v>33.215089999999996</v>
      </c>
      <c r="H354">
        <f t="shared" si="25"/>
        <v>1.07216854675</v>
      </c>
      <c r="I354">
        <f t="shared" si="26"/>
        <v>4.6899999999183706</v>
      </c>
      <c r="J354" s="1">
        <f t="shared" si="27"/>
        <v>0.23</v>
      </c>
      <c r="K354">
        <f t="shared" si="28"/>
        <v>22.53762</v>
      </c>
      <c r="L354">
        <f t="shared" si="29"/>
        <v>33.215089999999996</v>
      </c>
    </row>
    <row r="355" spans="1:12" x14ac:dyDescent="0.25">
      <c r="A355">
        <v>3870.8283987</v>
      </c>
      <c r="B355" s="2">
        <v>10.0000473</v>
      </c>
      <c r="C355" s="1">
        <v>0.23</v>
      </c>
      <c r="D355">
        <v>22.51623</v>
      </c>
      <c r="E355">
        <v>33.215089999999996</v>
      </c>
      <c r="H355">
        <f t="shared" si="25"/>
        <v>1.07523011075</v>
      </c>
      <c r="I355">
        <f t="shared" si="26"/>
        <v>4.7300000000305431</v>
      </c>
      <c r="J355" s="1">
        <f t="shared" si="27"/>
        <v>0.23</v>
      </c>
      <c r="K355">
        <f t="shared" si="28"/>
        <v>22.51623</v>
      </c>
      <c r="L355">
        <f t="shared" si="29"/>
        <v>33.215089999999996</v>
      </c>
    </row>
    <row r="356" spans="1:12" x14ac:dyDescent="0.25">
      <c r="A356">
        <v>3881.8420286999999</v>
      </c>
      <c r="B356" s="2">
        <v>10.000048100000001</v>
      </c>
      <c r="C356" s="1">
        <v>0.25</v>
      </c>
      <c r="D356">
        <v>22.53762</v>
      </c>
      <c r="E356">
        <v>33.215089999999996</v>
      </c>
      <c r="H356">
        <f t="shared" si="25"/>
        <v>1.0782894524166666</v>
      </c>
      <c r="I356">
        <f t="shared" si="26"/>
        <v>4.8100000000772525</v>
      </c>
      <c r="J356" s="1">
        <f t="shared" si="27"/>
        <v>0.25</v>
      </c>
      <c r="K356">
        <f t="shared" si="28"/>
        <v>22.53762</v>
      </c>
      <c r="L356">
        <f t="shared" si="29"/>
        <v>33.215089999999996</v>
      </c>
    </row>
    <row r="357" spans="1:12" x14ac:dyDescent="0.25">
      <c r="A357">
        <v>3892.8696593999998</v>
      </c>
      <c r="B357" s="2">
        <v>10.0000459</v>
      </c>
      <c r="C357" s="1">
        <v>0.25</v>
      </c>
      <c r="D357">
        <v>22.51623</v>
      </c>
      <c r="E357">
        <v>33.207459999999998</v>
      </c>
      <c r="H357">
        <f t="shared" si="25"/>
        <v>1.0813526831666667</v>
      </c>
      <c r="I357">
        <f t="shared" si="26"/>
        <v>4.5899999999932106</v>
      </c>
      <c r="J357" s="1">
        <f t="shared" si="27"/>
        <v>0.25</v>
      </c>
      <c r="K357">
        <f t="shared" si="28"/>
        <v>22.51623</v>
      </c>
      <c r="L357">
        <f t="shared" si="29"/>
        <v>33.207459999999998</v>
      </c>
    </row>
    <row r="358" spans="1:12" x14ac:dyDescent="0.25">
      <c r="A358">
        <v>3903.8982901999998</v>
      </c>
      <c r="B358" s="2">
        <v>10.000044300000001</v>
      </c>
      <c r="C358" s="1">
        <v>0.25</v>
      </c>
      <c r="D358">
        <v>22.51623</v>
      </c>
      <c r="E358">
        <v>33.215089999999996</v>
      </c>
      <c r="H358">
        <f t="shared" si="25"/>
        <v>1.0844161917222221</v>
      </c>
      <c r="I358">
        <f t="shared" si="26"/>
        <v>4.4300000000774276</v>
      </c>
      <c r="J358" s="1">
        <f t="shared" si="27"/>
        <v>0.25</v>
      </c>
      <c r="K358">
        <f t="shared" si="28"/>
        <v>22.51623</v>
      </c>
      <c r="L358">
        <f t="shared" si="29"/>
        <v>33.215089999999996</v>
      </c>
    </row>
    <row r="359" spans="1:12" x14ac:dyDescent="0.25">
      <c r="A359">
        <v>3914.9149203000002</v>
      </c>
      <c r="B359" s="2">
        <v>10.0000506</v>
      </c>
      <c r="C359" s="1">
        <v>0.26</v>
      </c>
      <c r="D359">
        <v>22.51623</v>
      </c>
      <c r="E359">
        <v>33.215089999999996</v>
      </c>
      <c r="H359">
        <f t="shared" si="25"/>
        <v>1.08747636675</v>
      </c>
      <c r="I359">
        <f t="shared" si="26"/>
        <v>5.0599999999789702</v>
      </c>
      <c r="J359" s="1">
        <f t="shared" si="27"/>
        <v>0.26</v>
      </c>
      <c r="K359">
        <f t="shared" si="28"/>
        <v>22.51623</v>
      </c>
      <c r="L359">
        <f t="shared" si="29"/>
        <v>33.215089999999996</v>
      </c>
    </row>
    <row r="360" spans="1:12" x14ac:dyDescent="0.25">
      <c r="A360">
        <v>3925.9305503999999</v>
      </c>
      <c r="B360" s="2">
        <v>10.000048100000001</v>
      </c>
      <c r="C360" s="1">
        <v>0.26</v>
      </c>
      <c r="D360">
        <v>22.51623</v>
      </c>
      <c r="E360">
        <v>33.222720000000002</v>
      </c>
      <c r="H360">
        <f t="shared" si="25"/>
        <v>1.090536264</v>
      </c>
      <c r="I360">
        <f t="shared" si="26"/>
        <v>4.8100000000772525</v>
      </c>
      <c r="J360" s="1">
        <f t="shared" si="27"/>
        <v>0.26</v>
      </c>
      <c r="K360">
        <f t="shared" si="28"/>
        <v>22.51623</v>
      </c>
      <c r="L360">
        <f t="shared" si="29"/>
        <v>33.222720000000002</v>
      </c>
    </row>
    <row r="361" spans="1:12" x14ac:dyDescent="0.25">
      <c r="A361">
        <v>3936.9521808</v>
      </c>
      <c r="B361" s="2">
        <v>10.000047800000001</v>
      </c>
      <c r="C361" s="1">
        <v>0.25</v>
      </c>
      <c r="D361">
        <v>22.51623</v>
      </c>
      <c r="E361">
        <v>33.215089999999996</v>
      </c>
      <c r="H361">
        <f t="shared" si="25"/>
        <v>1.093597828</v>
      </c>
      <c r="I361">
        <f t="shared" si="26"/>
        <v>4.7800000000819409</v>
      </c>
      <c r="J361" s="1">
        <f t="shared" si="27"/>
        <v>0.25</v>
      </c>
      <c r="K361">
        <f t="shared" si="28"/>
        <v>22.51623</v>
      </c>
      <c r="L361">
        <f t="shared" si="29"/>
        <v>33.215089999999996</v>
      </c>
    </row>
    <row r="362" spans="1:12" x14ac:dyDescent="0.25">
      <c r="A362">
        <v>3947.9718111000002</v>
      </c>
      <c r="B362" s="2">
        <v>10.000048</v>
      </c>
      <c r="C362" s="1">
        <v>0.26</v>
      </c>
      <c r="D362">
        <v>22.52692</v>
      </c>
      <c r="E362">
        <v>33.215089999999996</v>
      </c>
      <c r="H362">
        <f t="shared" si="25"/>
        <v>1.0966588364166667</v>
      </c>
      <c r="I362">
        <f t="shared" si="26"/>
        <v>4.7999999999603915</v>
      </c>
      <c r="J362" s="1">
        <f t="shared" si="27"/>
        <v>0.26</v>
      </c>
      <c r="K362">
        <f t="shared" si="28"/>
        <v>22.52692</v>
      </c>
      <c r="L362">
        <f t="shared" si="29"/>
        <v>33.215089999999996</v>
      </c>
    </row>
    <row r="363" spans="1:12" x14ac:dyDescent="0.25">
      <c r="A363">
        <v>3958.9974416999999</v>
      </c>
      <c r="B363" s="2">
        <v>10.000047</v>
      </c>
      <c r="C363" s="1">
        <v>0.28000000000000003</v>
      </c>
      <c r="D363">
        <v>22.52692</v>
      </c>
      <c r="E363">
        <v>33.215089999999996</v>
      </c>
      <c r="H363">
        <f t="shared" si="25"/>
        <v>1.0997215115833332</v>
      </c>
      <c r="I363">
        <f t="shared" si="26"/>
        <v>4.7000000000352316</v>
      </c>
      <c r="J363" s="1">
        <f t="shared" si="27"/>
        <v>0.28000000000000003</v>
      </c>
      <c r="K363">
        <f t="shared" si="28"/>
        <v>22.52692</v>
      </c>
      <c r="L363">
        <f t="shared" si="29"/>
        <v>33.215089999999996</v>
      </c>
    </row>
    <row r="364" spans="1:12" x14ac:dyDescent="0.25">
      <c r="A364">
        <v>3970.0150718999998</v>
      </c>
      <c r="B364" s="2">
        <v>10.000046299999999</v>
      </c>
      <c r="C364" s="1">
        <v>0.28000000000000003</v>
      </c>
      <c r="D364">
        <v>22.52692</v>
      </c>
      <c r="E364">
        <v>33.199829999999999</v>
      </c>
      <c r="H364">
        <f t="shared" si="25"/>
        <v>1.1027819644166665</v>
      </c>
      <c r="I364">
        <f t="shared" si="26"/>
        <v>4.6299999999277475</v>
      </c>
      <c r="J364" s="1">
        <f t="shared" si="27"/>
        <v>0.28000000000000003</v>
      </c>
      <c r="K364">
        <f t="shared" si="28"/>
        <v>22.52692</v>
      </c>
      <c r="L364">
        <f t="shared" si="29"/>
        <v>33.199829999999999</v>
      </c>
    </row>
    <row r="365" spans="1:12" x14ac:dyDescent="0.25">
      <c r="A365">
        <v>3981.0437026999998</v>
      </c>
      <c r="B365" s="2">
        <v>10.0000444</v>
      </c>
      <c r="C365" s="1">
        <v>0.26</v>
      </c>
      <c r="D365">
        <v>22.53762</v>
      </c>
      <c r="E365">
        <v>33.199829999999999</v>
      </c>
      <c r="H365">
        <f t="shared" si="25"/>
        <v>1.1058454729722222</v>
      </c>
      <c r="I365">
        <f t="shared" si="26"/>
        <v>4.4400000000166528</v>
      </c>
      <c r="J365" s="1">
        <f t="shared" si="27"/>
        <v>0.26</v>
      </c>
      <c r="K365">
        <f t="shared" si="28"/>
        <v>22.53762</v>
      </c>
      <c r="L365">
        <f t="shared" si="29"/>
        <v>33.199829999999999</v>
      </c>
    </row>
    <row r="366" spans="1:12" x14ac:dyDescent="0.25">
      <c r="A366">
        <v>3992.0623329</v>
      </c>
      <c r="B366" s="2">
        <v>10.0000485</v>
      </c>
      <c r="C366" s="1">
        <v>0.28999999999999998</v>
      </c>
      <c r="D366">
        <v>22.52692</v>
      </c>
      <c r="E366">
        <v>33.215089999999996</v>
      </c>
      <c r="H366">
        <f t="shared" si="25"/>
        <v>1.1089062035833332</v>
      </c>
      <c r="I366">
        <f t="shared" si="26"/>
        <v>4.8500000000117893</v>
      </c>
      <c r="J366" s="1">
        <f t="shared" si="27"/>
        <v>0.28999999999999998</v>
      </c>
      <c r="K366">
        <f t="shared" si="28"/>
        <v>22.52692</v>
      </c>
      <c r="L366">
        <f t="shared" si="29"/>
        <v>33.215089999999996</v>
      </c>
    </row>
    <row r="367" spans="1:12" x14ac:dyDescent="0.25">
      <c r="A367">
        <v>4003.0849634000001</v>
      </c>
      <c r="B367" s="2">
        <v>10.000046299999999</v>
      </c>
      <c r="C367" s="1">
        <v>0.28999999999999998</v>
      </c>
      <c r="D367">
        <v>22.559010000000001</v>
      </c>
      <c r="E367">
        <v>33.207459999999998</v>
      </c>
      <c r="H367">
        <f t="shared" si="25"/>
        <v>1.1119680453888889</v>
      </c>
      <c r="I367">
        <f t="shared" si="26"/>
        <v>4.6299999999277475</v>
      </c>
      <c r="J367" s="1">
        <f t="shared" si="27"/>
        <v>0.28999999999999998</v>
      </c>
      <c r="K367">
        <f t="shared" si="28"/>
        <v>22.559010000000001</v>
      </c>
      <c r="L367">
        <f t="shared" si="29"/>
        <v>33.207459999999998</v>
      </c>
    </row>
    <row r="368" spans="1:12" x14ac:dyDescent="0.25">
      <c r="A368">
        <v>4014.1245948000001</v>
      </c>
      <c r="B368" s="2">
        <v>10.0000438</v>
      </c>
      <c r="C368" s="1">
        <v>0.28999999999999998</v>
      </c>
      <c r="D368">
        <v>22.53762</v>
      </c>
      <c r="E368">
        <v>33.199829999999999</v>
      </c>
      <c r="H368">
        <f t="shared" si="25"/>
        <v>1.1150346096666668</v>
      </c>
      <c r="I368">
        <f t="shared" si="26"/>
        <v>4.3800000000260297</v>
      </c>
      <c r="J368" s="1">
        <f t="shared" si="27"/>
        <v>0.28999999999999998</v>
      </c>
      <c r="K368">
        <f t="shared" si="28"/>
        <v>22.53762</v>
      </c>
      <c r="L368">
        <f t="shared" si="29"/>
        <v>33.199829999999999</v>
      </c>
    </row>
    <row r="369" spans="1:12" x14ac:dyDescent="0.25">
      <c r="A369">
        <v>4025.1402247999999</v>
      </c>
      <c r="B369" s="2">
        <v>10.0000485</v>
      </c>
      <c r="C369" s="1">
        <v>0.3</v>
      </c>
      <c r="D369">
        <v>22.53762</v>
      </c>
      <c r="E369">
        <v>33.215089999999996</v>
      </c>
      <c r="H369">
        <f t="shared" si="25"/>
        <v>1.1180945068888888</v>
      </c>
      <c r="I369">
        <f t="shared" si="26"/>
        <v>4.8500000000117893</v>
      </c>
      <c r="J369" s="1">
        <f t="shared" si="27"/>
        <v>0.3</v>
      </c>
      <c r="K369">
        <f t="shared" si="28"/>
        <v>22.53762</v>
      </c>
      <c r="L369">
        <f t="shared" si="29"/>
        <v>33.215089999999996</v>
      </c>
    </row>
    <row r="370" spans="1:12" x14ac:dyDescent="0.25">
      <c r="A370">
        <v>4036.1528546999998</v>
      </c>
      <c r="B370" s="2">
        <v>10.0000439</v>
      </c>
      <c r="C370" s="1">
        <v>0.3</v>
      </c>
      <c r="D370">
        <v>22.559010000000001</v>
      </c>
      <c r="E370">
        <v>33.199829999999999</v>
      </c>
      <c r="H370">
        <f t="shared" si="25"/>
        <v>1.12115357075</v>
      </c>
      <c r="I370">
        <f t="shared" si="26"/>
        <v>4.389999999965255</v>
      </c>
      <c r="J370" s="1">
        <f t="shared" si="27"/>
        <v>0.3</v>
      </c>
      <c r="K370">
        <f t="shared" si="28"/>
        <v>22.559010000000001</v>
      </c>
      <c r="L370">
        <f t="shared" si="29"/>
        <v>33.199829999999999</v>
      </c>
    </row>
    <row r="371" spans="1:12" x14ac:dyDescent="0.25">
      <c r="A371">
        <v>4047.1854858000002</v>
      </c>
      <c r="B371" s="2">
        <v>10.0000473</v>
      </c>
      <c r="C371" s="1">
        <v>0.28999999999999998</v>
      </c>
      <c r="D371">
        <v>22.559010000000001</v>
      </c>
      <c r="E371">
        <v>33.1922</v>
      </c>
      <c r="H371">
        <f t="shared" si="25"/>
        <v>1.1242181904999999</v>
      </c>
      <c r="I371">
        <f t="shared" si="26"/>
        <v>4.7300000000305431</v>
      </c>
      <c r="J371" s="1">
        <f t="shared" si="27"/>
        <v>0.28999999999999998</v>
      </c>
      <c r="K371">
        <f t="shared" si="28"/>
        <v>22.559010000000001</v>
      </c>
      <c r="L371">
        <f t="shared" si="29"/>
        <v>33.1922</v>
      </c>
    </row>
    <row r="372" spans="1:12" x14ac:dyDescent="0.25">
      <c r="A372">
        <v>4058.1991157000002</v>
      </c>
      <c r="B372" s="2">
        <v>10.0000432</v>
      </c>
      <c r="C372" s="1">
        <v>0.28999999999999998</v>
      </c>
      <c r="D372">
        <v>22.53762</v>
      </c>
      <c r="E372">
        <v>33.1922</v>
      </c>
      <c r="H372">
        <f t="shared" si="25"/>
        <v>1.127277532138889</v>
      </c>
      <c r="I372">
        <f t="shared" si="26"/>
        <v>4.3200000000354066</v>
      </c>
      <c r="J372" s="1">
        <f t="shared" si="27"/>
        <v>0.28999999999999998</v>
      </c>
      <c r="K372">
        <f t="shared" si="28"/>
        <v>22.53762</v>
      </c>
      <c r="L372">
        <f t="shared" si="29"/>
        <v>33.1922</v>
      </c>
    </row>
    <row r="373" spans="1:12" x14ac:dyDescent="0.25">
      <c r="A373">
        <v>4069.218746</v>
      </c>
      <c r="B373" s="2">
        <v>10.0000476</v>
      </c>
      <c r="C373" s="1">
        <v>0.28000000000000003</v>
      </c>
      <c r="D373">
        <v>22.559010000000001</v>
      </c>
      <c r="E373">
        <v>33.1922</v>
      </c>
      <c r="H373">
        <f t="shared" si="25"/>
        <v>1.1303385405555555</v>
      </c>
      <c r="I373">
        <f t="shared" si="26"/>
        <v>4.7600000000258547</v>
      </c>
      <c r="J373" s="1">
        <f t="shared" si="27"/>
        <v>0.28000000000000003</v>
      </c>
      <c r="K373">
        <f t="shared" si="28"/>
        <v>22.559010000000001</v>
      </c>
      <c r="L373">
        <f t="shared" si="29"/>
        <v>33.1922</v>
      </c>
    </row>
    <row r="374" spans="1:12" x14ac:dyDescent="0.25">
      <c r="A374">
        <v>4080.2473768</v>
      </c>
      <c r="B374" s="2">
        <v>10.000045800000001</v>
      </c>
      <c r="C374" s="1">
        <v>0.28999999999999998</v>
      </c>
      <c r="D374">
        <v>22.559010000000001</v>
      </c>
      <c r="E374">
        <v>33.199829999999999</v>
      </c>
      <c r="H374">
        <f t="shared" si="25"/>
        <v>1.1334020491111112</v>
      </c>
      <c r="I374">
        <f t="shared" si="26"/>
        <v>4.5800000000539853</v>
      </c>
      <c r="J374" s="1">
        <f t="shared" si="27"/>
        <v>0.28999999999999998</v>
      </c>
      <c r="K374">
        <f t="shared" si="28"/>
        <v>22.559010000000001</v>
      </c>
      <c r="L374">
        <f t="shared" si="29"/>
        <v>33.199829999999999</v>
      </c>
    </row>
    <row r="375" spans="1:12" x14ac:dyDescent="0.25">
      <c r="A375">
        <v>4091.2610067000001</v>
      </c>
      <c r="B375" s="2">
        <v>10.000049199999999</v>
      </c>
      <c r="C375" s="1">
        <v>0.28999999999999998</v>
      </c>
      <c r="D375">
        <v>22.569710000000001</v>
      </c>
      <c r="E375">
        <v>33.184570000000001</v>
      </c>
      <c r="H375">
        <f t="shared" si="25"/>
        <v>1.1364613907500001</v>
      </c>
      <c r="I375">
        <f t="shared" si="26"/>
        <v>4.9199999999416377</v>
      </c>
      <c r="J375" s="1">
        <f t="shared" si="27"/>
        <v>0.28999999999999998</v>
      </c>
      <c r="K375">
        <f t="shared" si="28"/>
        <v>22.569710000000001</v>
      </c>
      <c r="L375">
        <f t="shared" si="29"/>
        <v>33.184570000000001</v>
      </c>
    </row>
    <row r="376" spans="1:12" x14ac:dyDescent="0.25">
      <c r="A376">
        <v>4102.3026382999997</v>
      </c>
      <c r="B376" s="2">
        <v>10.0000486</v>
      </c>
      <c r="C376" s="1">
        <v>0.28999999999999998</v>
      </c>
      <c r="D376">
        <v>22.54832</v>
      </c>
      <c r="E376">
        <v>33.184570000000001</v>
      </c>
      <c r="H376">
        <f t="shared" si="25"/>
        <v>1.1395285106388888</v>
      </c>
      <c r="I376">
        <f t="shared" si="26"/>
        <v>4.8599999999510146</v>
      </c>
      <c r="J376" s="1">
        <f t="shared" si="27"/>
        <v>0.28999999999999998</v>
      </c>
      <c r="K376">
        <f t="shared" si="28"/>
        <v>22.54832</v>
      </c>
      <c r="L376">
        <f t="shared" si="29"/>
        <v>33.184570000000001</v>
      </c>
    </row>
    <row r="377" spans="1:12" x14ac:dyDescent="0.25">
      <c r="A377">
        <v>4113.3232686000001</v>
      </c>
      <c r="B377" s="2">
        <v>10.0000471</v>
      </c>
      <c r="C377" s="1">
        <v>0.28999999999999998</v>
      </c>
      <c r="D377">
        <v>22.569710000000001</v>
      </c>
      <c r="E377">
        <v>33.176940000000002</v>
      </c>
      <c r="H377">
        <f t="shared" si="25"/>
        <v>1.1425897968333334</v>
      </c>
      <c r="I377">
        <f t="shared" si="26"/>
        <v>4.7099999999744568</v>
      </c>
      <c r="J377" s="1">
        <f t="shared" si="27"/>
        <v>0.28999999999999998</v>
      </c>
      <c r="K377">
        <f t="shared" si="28"/>
        <v>22.569710000000001</v>
      </c>
      <c r="L377">
        <f t="shared" si="29"/>
        <v>33.176940000000002</v>
      </c>
    </row>
    <row r="378" spans="1:12" x14ac:dyDescent="0.25">
      <c r="A378">
        <v>4124.3468991</v>
      </c>
      <c r="B378" s="2">
        <v>10.000047</v>
      </c>
      <c r="C378" s="1">
        <v>0.28999999999999998</v>
      </c>
      <c r="D378">
        <v>22.580410000000001</v>
      </c>
      <c r="E378">
        <v>33.176940000000002</v>
      </c>
      <c r="H378">
        <f t="shared" si="25"/>
        <v>1.1456519164166667</v>
      </c>
      <c r="I378">
        <f t="shared" si="26"/>
        <v>4.7000000000352316</v>
      </c>
      <c r="J378" s="1">
        <f t="shared" si="27"/>
        <v>0.28999999999999998</v>
      </c>
      <c r="K378">
        <f t="shared" si="28"/>
        <v>22.580410000000001</v>
      </c>
      <c r="L378">
        <f t="shared" si="29"/>
        <v>33.176940000000002</v>
      </c>
    </row>
    <row r="379" spans="1:12" x14ac:dyDescent="0.25">
      <c r="A379">
        <v>4135.3615290999996</v>
      </c>
      <c r="B379" s="2">
        <v>10.000045200000001</v>
      </c>
      <c r="C379" s="1">
        <v>0.3</v>
      </c>
      <c r="D379">
        <v>22.580410000000001</v>
      </c>
      <c r="E379">
        <v>33.184570000000001</v>
      </c>
      <c r="H379">
        <f t="shared" si="25"/>
        <v>1.1487115358611111</v>
      </c>
      <c r="I379">
        <f t="shared" si="26"/>
        <v>4.5200000000633622</v>
      </c>
      <c r="J379" s="1">
        <f t="shared" si="27"/>
        <v>0.3</v>
      </c>
      <c r="K379">
        <f t="shared" si="28"/>
        <v>22.580410000000001</v>
      </c>
      <c r="L379">
        <f t="shared" si="29"/>
        <v>33.184570000000001</v>
      </c>
    </row>
    <row r="380" spans="1:12" x14ac:dyDescent="0.25">
      <c r="A380">
        <v>4146.3841596000002</v>
      </c>
      <c r="B380" s="2">
        <v>10.000047</v>
      </c>
      <c r="C380" s="1">
        <v>0.31</v>
      </c>
      <c r="D380">
        <v>22.559010000000001</v>
      </c>
      <c r="E380">
        <v>33.1922</v>
      </c>
      <c r="H380">
        <f t="shared" si="25"/>
        <v>1.1517733776666668</v>
      </c>
      <c r="I380">
        <f t="shared" si="26"/>
        <v>4.7000000000352316</v>
      </c>
      <c r="J380" s="1">
        <f t="shared" si="27"/>
        <v>0.31</v>
      </c>
      <c r="K380">
        <f t="shared" si="28"/>
        <v>22.559010000000001</v>
      </c>
      <c r="L380">
        <f t="shared" si="29"/>
        <v>33.1922</v>
      </c>
    </row>
    <row r="381" spans="1:12" x14ac:dyDescent="0.25">
      <c r="A381">
        <v>4157.4077901000001</v>
      </c>
      <c r="B381" s="2">
        <v>10.0000473</v>
      </c>
      <c r="C381" s="1">
        <v>0.3</v>
      </c>
      <c r="D381">
        <v>22.559010000000001</v>
      </c>
      <c r="E381">
        <v>33.184570000000001</v>
      </c>
      <c r="H381">
        <f t="shared" si="25"/>
        <v>1.1548354972500001</v>
      </c>
      <c r="I381">
        <f t="shared" si="26"/>
        <v>4.7300000000305431</v>
      </c>
      <c r="J381" s="1">
        <f t="shared" si="27"/>
        <v>0.3</v>
      </c>
      <c r="K381">
        <f t="shared" si="28"/>
        <v>22.559010000000001</v>
      </c>
      <c r="L381">
        <f t="shared" si="29"/>
        <v>33.184570000000001</v>
      </c>
    </row>
    <row r="382" spans="1:12" x14ac:dyDescent="0.25">
      <c r="A382">
        <v>4168.4214201000004</v>
      </c>
      <c r="B382" s="2">
        <v>10.0000433</v>
      </c>
      <c r="C382" s="1">
        <v>0.28999999999999998</v>
      </c>
      <c r="D382">
        <v>22.559010000000001</v>
      </c>
      <c r="E382">
        <v>33.184570000000001</v>
      </c>
      <c r="H382">
        <f t="shared" si="25"/>
        <v>1.1578948389166668</v>
      </c>
      <c r="I382">
        <f t="shared" si="26"/>
        <v>4.3299999999746319</v>
      </c>
      <c r="J382" s="1">
        <f t="shared" si="27"/>
        <v>0.28999999999999998</v>
      </c>
      <c r="K382">
        <f t="shared" si="28"/>
        <v>22.559010000000001</v>
      </c>
      <c r="L382">
        <f t="shared" si="29"/>
        <v>33.184570000000001</v>
      </c>
    </row>
    <row r="383" spans="1:12" x14ac:dyDescent="0.25">
      <c r="A383">
        <v>4179.4360501000001</v>
      </c>
      <c r="B383" s="2">
        <v>10.000045699999999</v>
      </c>
      <c r="C383" s="1">
        <v>0.28999999999999998</v>
      </c>
      <c r="D383">
        <v>22.580410000000001</v>
      </c>
      <c r="E383">
        <v>33.184570000000001</v>
      </c>
      <c r="H383">
        <f t="shared" si="25"/>
        <v>1.1609544583611111</v>
      </c>
      <c r="I383">
        <f t="shared" si="26"/>
        <v>4.5699999999371244</v>
      </c>
      <c r="J383" s="1">
        <f t="shared" si="27"/>
        <v>0.28999999999999998</v>
      </c>
      <c r="K383">
        <f t="shared" si="28"/>
        <v>22.580410000000001</v>
      </c>
      <c r="L383">
        <f t="shared" si="29"/>
        <v>33.184570000000001</v>
      </c>
    </row>
    <row r="384" spans="1:12" x14ac:dyDescent="0.25">
      <c r="A384">
        <v>4190.4506800999998</v>
      </c>
      <c r="B384" s="2">
        <v>10.0000465</v>
      </c>
      <c r="C384" s="1">
        <v>0.27</v>
      </c>
      <c r="D384">
        <v>22.569710000000001</v>
      </c>
      <c r="E384">
        <v>33.199829999999999</v>
      </c>
      <c r="H384">
        <f t="shared" si="25"/>
        <v>1.1640140778055554</v>
      </c>
      <c r="I384">
        <f t="shared" si="26"/>
        <v>4.6499999999838337</v>
      </c>
      <c r="J384" s="1">
        <f t="shared" si="27"/>
        <v>0.27</v>
      </c>
      <c r="K384">
        <f t="shared" si="28"/>
        <v>22.569710000000001</v>
      </c>
      <c r="L384">
        <f t="shared" si="29"/>
        <v>33.199829999999999</v>
      </c>
    </row>
    <row r="385" spans="1:12" x14ac:dyDescent="0.25">
      <c r="A385">
        <v>4201.4763106999999</v>
      </c>
      <c r="B385" s="2">
        <v>10.0000468</v>
      </c>
      <c r="C385" s="1">
        <v>0.26</v>
      </c>
      <c r="D385">
        <v>22.569710000000001</v>
      </c>
      <c r="E385">
        <v>33.199829999999999</v>
      </c>
      <c r="H385">
        <f t="shared" si="25"/>
        <v>1.1670767529722221</v>
      </c>
      <c r="I385">
        <f t="shared" si="26"/>
        <v>4.6799999999791453</v>
      </c>
      <c r="J385" s="1">
        <f t="shared" si="27"/>
        <v>0.26</v>
      </c>
      <c r="K385">
        <f t="shared" si="28"/>
        <v>22.569710000000001</v>
      </c>
      <c r="L385">
        <f t="shared" si="29"/>
        <v>33.199829999999999</v>
      </c>
    </row>
    <row r="386" spans="1:12" x14ac:dyDescent="0.25">
      <c r="A386">
        <v>4212.4909406999996</v>
      </c>
      <c r="B386" s="2">
        <v>10.000045999999999</v>
      </c>
      <c r="C386" s="1">
        <v>0.28999999999999998</v>
      </c>
      <c r="D386">
        <v>22.580410000000001</v>
      </c>
      <c r="E386">
        <v>33.184570000000001</v>
      </c>
      <c r="H386">
        <f t="shared" si="25"/>
        <v>1.1701363724166665</v>
      </c>
      <c r="I386">
        <f t="shared" si="26"/>
        <v>4.5999999999324359</v>
      </c>
      <c r="J386" s="1">
        <f t="shared" si="27"/>
        <v>0.28999999999999998</v>
      </c>
      <c r="K386">
        <f t="shared" si="28"/>
        <v>22.580410000000001</v>
      </c>
      <c r="L386">
        <f t="shared" si="29"/>
        <v>33.184570000000001</v>
      </c>
    </row>
    <row r="387" spans="1:12" x14ac:dyDescent="0.25">
      <c r="A387">
        <v>4223.5155713000004</v>
      </c>
      <c r="B387" s="2">
        <v>10.0000499</v>
      </c>
      <c r="C387" s="1">
        <v>0.28999999999999998</v>
      </c>
      <c r="D387">
        <v>22.569710000000001</v>
      </c>
      <c r="E387">
        <v>33.169310000000003</v>
      </c>
      <c r="H387">
        <f t="shared" si="25"/>
        <v>1.1731987698055557</v>
      </c>
      <c r="I387">
        <f t="shared" si="26"/>
        <v>4.9900000000491218</v>
      </c>
      <c r="J387" s="1">
        <f t="shared" si="27"/>
        <v>0.28999999999999998</v>
      </c>
      <c r="K387">
        <f t="shared" si="28"/>
        <v>22.569710000000001</v>
      </c>
      <c r="L387">
        <f t="shared" si="29"/>
        <v>33.169310000000003</v>
      </c>
    </row>
    <row r="388" spans="1:12" x14ac:dyDescent="0.25">
      <c r="A388">
        <v>4234.5322014000003</v>
      </c>
      <c r="B388" s="2">
        <v>10.0000464</v>
      </c>
      <c r="C388" s="1">
        <v>0.28000000000000003</v>
      </c>
      <c r="D388">
        <v>22.591100000000001</v>
      </c>
      <c r="E388">
        <v>33.169310000000003</v>
      </c>
      <c r="H388">
        <f t="shared" si="25"/>
        <v>1.1762589448333334</v>
      </c>
      <c r="I388">
        <f t="shared" si="26"/>
        <v>4.6400000000446084</v>
      </c>
      <c r="J388" s="1">
        <f t="shared" si="27"/>
        <v>0.28000000000000003</v>
      </c>
      <c r="K388">
        <f t="shared" si="28"/>
        <v>22.591100000000001</v>
      </c>
      <c r="L388">
        <f t="shared" si="29"/>
        <v>33.169310000000003</v>
      </c>
    </row>
    <row r="389" spans="1:12" x14ac:dyDescent="0.25">
      <c r="A389">
        <v>4245.5568320000002</v>
      </c>
      <c r="B389" s="2">
        <v>10.000049300000001</v>
      </c>
      <c r="C389" s="1">
        <v>0.28999999999999998</v>
      </c>
      <c r="D389">
        <v>22.580410000000001</v>
      </c>
      <c r="E389">
        <v>33.161679999999997</v>
      </c>
      <c r="H389">
        <f t="shared" ref="H389:H452" si="30">A389/3600</f>
        <v>1.1793213422222222</v>
      </c>
      <c r="I389">
        <f t="shared" ref="I389:I452" si="31">(B389-10)*100000</f>
        <v>4.9300000000584987</v>
      </c>
      <c r="J389" s="1">
        <f t="shared" ref="J389:J452" si="32">C389</f>
        <v>0.28999999999999998</v>
      </c>
      <c r="K389">
        <f t="shared" ref="K389:K452" si="33">D389</f>
        <v>22.580410000000001</v>
      </c>
      <c r="L389">
        <f t="shared" ref="L389:L452" si="34">E389</f>
        <v>33.161679999999997</v>
      </c>
    </row>
    <row r="390" spans="1:12" x14ac:dyDescent="0.25">
      <c r="A390">
        <v>4256.5724620000001</v>
      </c>
      <c r="B390" s="2">
        <v>10.000048</v>
      </c>
      <c r="C390" s="1">
        <v>0.27</v>
      </c>
      <c r="D390">
        <v>22.580410000000001</v>
      </c>
      <c r="E390">
        <v>33.176940000000002</v>
      </c>
      <c r="H390">
        <f t="shared" si="30"/>
        <v>1.1823812394444444</v>
      </c>
      <c r="I390">
        <f t="shared" si="31"/>
        <v>4.7999999999603915</v>
      </c>
      <c r="J390" s="1">
        <f t="shared" si="32"/>
        <v>0.27</v>
      </c>
      <c r="K390">
        <f t="shared" si="33"/>
        <v>22.580410000000001</v>
      </c>
      <c r="L390">
        <f t="shared" si="34"/>
        <v>33.176940000000002</v>
      </c>
    </row>
    <row r="391" spans="1:12" x14ac:dyDescent="0.25">
      <c r="A391">
        <v>4267.5970926</v>
      </c>
      <c r="B391" s="2">
        <v>10.0000476</v>
      </c>
      <c r="C391" s="1">
        <v>0.27</v>
      </c>
      <c r="D391">
        <v>22.559010000000001</v>
      </c>
      <c r="E391">
        <v>33.169310000000003</v>
      </c>
      <c r="H391">
        <f t="shared" si="30"/>
        <v>1.1854436368333334</v>
      </c>
      <c r="I391">
        <f t="shared" si="31"/>
        <v>4.7600000000258547</v>
      </c>
      <c r="J391" s="1">
        <f t="shared" si="32"/>
        <v>0.27</v>
      </c>
      <c r="K391">
        <f t="shared" si="33"/>
        <v>22.559010000000001</v>
      </c>
      <c r="L391">
        <f t="shared" si="34"/>
        <v>33.169310000000003</v>
      </c>
    </row>
    <row r="392" spans="1:12" x14ac:dyDescent="0.25">
      <c r="A392">
        <v>4278.6147228</v>
      </c>
      <c r="B392" s="2">
        <v>10.000048</v>
      </c>
      <c r="C392" s="1">
        <v>0.27</v>
      </c>
      <c r="D392">
        <v>22.559010000000001</v>
      </c>
      <c r="E392">
        <v>33.169310000000003</v>
      </c>
      <c r="H392">
        <f t="shared" si="30"/>
        <v>1.1885040896666668</v>
      </c>
      <c r="I392">
        <f t="shared" si="31"/>
        <v>4.7999999999603915</v>
      </c>
      <c r="J392" s="1">
        <f t="shared" si="32"/>
        <v>0.27</v>
      </c>
      <c r="K392">
        <f t="shared" si="33"/>
        <v>22.559010000000001</v>
      </c>
      <c r="L392">
        <f t="shared" si="34"/>
        <v>33.169310000000003</v>
      </c>
    </row>
    <row r="393" spans="1:12" x14ac:dyDescent="0.25">
      <c r="A393">
        <v>4289.6343530000004</v>
      </c>
      <c r="B393" s="2">
        <v>10.000046599999999</v>
      </c>
      <c r="C393" s="1">
        <v>0.27</v>
      </c>
      <c r="D393">
        <v>22.569710000000001</v>
      </c>
      <c r="E393">
        <v>33.161679999999997</v>
      </c>
      <c r="H393">
        <f t="shared" si="30"/>
        <v>1.1915650980555557</v>
      </c>
      <c r="I393">
        <f t="shared" si="31"/>
        <v>4.659999999923059</v>
      </c>
      <c r="J393" s="1">
        <f t="shared" si="32"/>
        <v>0.27</v>
      </c>
      <c r="K393">
        <f t="shared" si="33"/>
        <v>22.569710000000001</v>
      </c>
      <c r="L393">
        <f t="shared" si="34"/>
        <v>33.161679999999997</v>
      </c>
    </row>
    <row r="394" spans="1:12" x14ac:dyDescent="0.25">
      <c r="A394">
        <v>4300.664984</v>
      </c>
      <c r="B394" s="2">
        <v>10.000047</v>
      </c>
      <c r="C394" s="1">
        <v>0.28999999999999998</v>
      </c>
      <c r="D394">
        <v>22.580410000000001</v>
      </c>
      <c r="E394">
        <v>33.184570000000001</v>
      </c>
      <c r="H394">
        <f t="shared" si="30"/>
        <v>1.1946291622222223</v>
      </c>
      <c r="I394">
        <f t="shared" si="31"/>
        <v>4.7000000000352316</v>
      </c>
      <c r="J394" s="1">
        <f t="shared" si="32"/>
        <v>0.28999999999999998</v>
      </c>
      <c r="K394">
        <f t="shared" si="33"/>
        <v>22.580410000000001</v>
      </c>
      <c r="L394">
        <f t="shared" si="34"/>
        <v>33.184570000000001</v>
      </c>
    </row>
    <row r="395" spans="1:12" x14ac:dyDescent="0.25">
      <c r="A395">
        <v>4311.6876143999998</v>
      </c>
      <c r="B395" s="2">
        <v>10.000048700000001</v>
      </c>
      <c r="C395" s="1">
        <v>0.28000000000000003</v>
      </c>
      <c r="D395">
        <v>22.580410000000001</v>
      </c>
      <c r="E395">
        <v>33.161679999999997</v>
      </c>
      <c r="H395">
        <f t="shared" si="30"/>
        <v>1.1976910039999999</v>
      </c>
      <c r="I395">
        <f t="shared" si="31"/>
        <v>4.8700000000678756</v>
      </c>
      <c r="J395" s="1">
        <f t="shared" si="32"/>
        <v>0.28000000000000003</v>
      </c>
      <c r="K395">
        <f t="shared" si="33"/>
        <v>22.580410000000001</v>
      </c>
      <c r="L395">
        <f t="shared" si="34"/>
        <v>33.161679999999997</v>
      </c>
    </row>
    <row r="396" spans="1:12" x14ac:dyDescent="0.25">
      <c r="A396">
        <v>4322.7132449999999</v>
      </c>
      <c r="B396" s="2">
        <v>10.0000474</v>
      </c>
      <c r="C396" s="1">
        <v>0.27</v>
      </c>
      <c r="D396">
        <v>22.580410000000001</v>
      </c>
      <c r="E396">
        <v>33.176940000000002</v>
      </c>
      <c r="H396">
        <f t="shared" si="30"/>
        <v>1.2007536791666666</v>
      </c>
      <c r="I396">
        <f t="shared" si="31"/>
        <v>4.7399999999697684</v>
      </c>
      <c r="J396" s="1">
        <f t="shared" si="32"/>
        <v>0.27</v>
      </c>
      <c r="K396">
        <f t="shared" si="33"/>
        <v>22.580410000000001</v>
      </c>
      <c r="L396">
        <f t="shared" si="34"/>
        <v>33.176940000000002</v>
      </c>
    </row>
    <row r="397" spans="1:12" x14ac:dyDescent="0.25">
      <c r="A397">
        <v>4333.7488762000003</v>
      </c>
      <c r="B397" s="2">
        <v>10.0000494</v>
      </c>
      <c r="C397" s="1">
        <v>0.28999999999999998</v>
      </c>
      <c r="D397">
        <v>22.559010000000001</v>
      </c>
      <c r="E397">
        <v>33.169310000000003</v>
      </c>
      <c r="H397">
        <f t="shared" si="30"/>
        <v>1.2038191322777778</v>
      </c>
      <c r="I397">
        <f t="shared" si="31"/>
        <v>4.939999999997724</v>
      </c>
      <c r="J397" s="1">
        <f t="shared" si="32"/>
        <v>0.28999999999999998</v>
      </c>
      <c r="K397">
        <f t="shared" si="33"/>
        <v>22.559010000000001</v>
      </c>
      <c r="L397">
        <f t="shared" si="34"/>
        <v>33.169310000000003</v>
      </c>
    </row>
    <row r="398" spans="1:12" x14ac:dyDescent="0.25">
      <c r="A398">
        <v>4344.7665064000003</v>
      </c>
      <c r="B398" s="2">
        <v>10.000044600000001</v>
      </c>
      <c r="C398" s="1">
        <v>0.28000000000000003</v>
      </c>
      <c r="D398">
        <v>22.580410000000001</v>
      </c>
      <c r="E398">
        <v>33.1922</v>
      </c>
      <c r="H398">
        <f t="shared" si="30"/>
        <v>1.2068795851111112</v>
      </c>
      <c r="I398">
        <f t="shared" si="31"/>
        <v>4.4600000000727391</v>
      </c>
      <c r="J398" s="1">
        <f t="shared" si="32"/>
        <v>0.28000000000000003</v>
      </c>
      <c r="K398">
        <f t="shared" si="33"/>
        <v>22.580410000000001</v>
      </c>
      <c r="L398">
        <f t="shared" si="34"/>
        <v>33.1922</v>
      </c>
    </row>
    <row r="399" spans="1:12" x14ac:dyDescent="0.25">
      <c r="A399">
        <v>4355.7911370000002</v>
      </c>
      <c r="B399" s="2">
        <v>10.000047800000001</v>
      </c>
      <c r="C399" s="1">
        <v>0.3</v>
      </c>
      <c r="D399">
        <v>22.612500000000001</v>
      </c>
      <c r="E399">
        <v>33.184570000000001</v>
      </c>
      <c r="H399">
        <f t="shared" si="30"/>
        <v>1.2099419825</v>
      </c>
      <c r="I399">
        <f t="shared" si="31"/>
        <v>4.7800000000819409</v>
      </c>
      <c r="J399" s="1">
        <f t="shared" si="32"/>
        <v>0.3</v>
      </c>
      <c r="K399">
        <f t="shared" si="33"/>
        <v>22.612500000000001</v>
      </c>
      <c r="L399">
        <f t="shared" si="34"/>
        <v>33.184570000000001</v>
      </c>
    </row>
    <row r="400" spans="1:12" x14ac:dyDescent="0.25">
      <c r="A400">
        <v>4366.8097672000004</v>
      </c>
      <c r="B400" s="2">
        <v>10.0000486</v>
      </c>
      <c r="C400" s="1">
        <v>0.27</v>
      </c>
      <c r="D400">
        <v>22.569710000000001</v>
      </c>
      <c r="E400">
        <v>33.161679999999997</v>
      </c>
      <c r="H400">
        <f t="shared" si="30"/>
        <v>1.2130027131111112</v>
      </c>
      <c r="I400">
        <f t="shared" si="31"/>
        <v>4.8599999999510146</v>
      </c>
      <c r="J400" s="1">
        <f t="shared" si="32"/>
        <v>0.27</v>
      </c>
      <c r="K400">
        <f t="shared" si="33"/>
        <v>22.569710000000001</v>
      </c>
      <c r="L400">
        <f t="shared" si="34"/>
        <v>33.161679999999997</v>
      </c>
    </row>
    <row r="401" spans="1:12" x14ac:dyDescent="0.25">
      <c r="A401">
        <v>4377.8313975999999</v>
      </c>
      <c r="B401" s="2">
        <v>10.000042799999999</v>
      </c>
      <c r="C401" s="1">
        <v>0.27</v>
      </c>
      <c r="D401">
        <v>22.580410000000001</v>
      </c>
      <c r="E401">
        <v>33.184570000000001</v>
      </c>
      <c r="H401">
        <f t="shared" si="30"/>
        <v>1.2160642771111112</v>
      </c>
      <c r="I401">
        <f t="shared" si="31"/>
        <v>4.2799999999232341</v>
      </c>
      <c r="J401" s="1">
        <f t="shared" si="32"/>
        <v>0.27</v>
      </c>
      <c r="K401">
        <f t="shared" si="33"/>
        <v>22.580410000000001</v>
      </c>
      <c r="L401">
        <f t="shared" si="34"/>
        <v>33.184570000000001</v>
      </c>
    </row>
    <row r="402" spans="1:12" x14ac:dyDescent="0.25">
      <c r="A402">
        <v>4388.8510279000002</v>
      </c>
      <c r="B402" s="2">
        <v>10.000048100000001</v>
      </c>
      <c r="C402" s="1">
        <v>0.25</v>
      </c>
      <c r="D402">
        <v>22.580410000000001</v>
      </c>
      <c r="E402">
        <v>33.169310000000003</v>
      </c>
      <c r="H402">
        <f t="shared" si="30"/>
        <v>1.2191252855277779</v>
      </c>
      <c r="I402">
        <f t="shared" si="31"/>
        <v>4.8100000000772525</v>
      </c>
      <c r="J402" s="1">
        <f t="shared" si="32"/>
        <v>0.25</v>
      </c>
      <c r="K402">
        <f t="shared" si="33"/>
        <v>22.580410000000001</v>
      </c>
      <c r="L402">
        <f t="shared" si="34"/>
        <v>33.169310000000003</v>
      </c>
    </row>
    <row r="403" spans="1:12" x14ac:dyDescent="0.25">
      <c r="A403">
        <v>4399.8846590000003</v>
      </c>
      <c r="B403" s="2">
        <v>10.0000439</v>
      </c>
      <c r="C403" s="1">
        <v>0.27</v>
      </c>
      <c r="D403">
        <v>22.580410000000001</v>
      </c>
      <c r="E403">
        <v>33.161679999999997</v>
      </c>
      <c r="H403">
        <f t="shared" si="30"/>
        <v>1.2221901830555557</v>
      </c>
      <c r="I403">
        <f t="shared" si="31"/>
        <v>4.389999999965255</v>
      </c>
      <c r="J403" s="1">
        <f t="shared" si="32"/>
        <v>0.27</v>
      </c>
      <c r="K403">
        <f t="shared" si="33"/>
        <v>22.580410000000001</v>
      </c>
      <c r="L403">
        <f t="shared" si="34"/>
        <v>33.161679999999997</v>
      </c>
    </row>
    <row r="404" spans="1:12" x14ac:dyDescent="0.25">
      <c r="A404">
        <v>4410.899289</v>
      </c>
      <c r="B404" s="2">
        <v>10.0000465</v>
      </c>
      <c r="C404" s="1">
        <v>0.27</v>
      </c>
      <c r="D404">
        <v>22.591100000000001</v>
      </c>
      <c r="E404">
        <v>33.161679999999997</v>
      </c>
      <c r="H404">
        <f t="shared" si="30"/>
        <v>1.2252498025</v>
      </c>
      <c r="I404">
        <f t="shared" si="31"/>
        <v>4.6499999999838337</v>
      </c>
      <c r="J404" s="1">
        <f t="shared" si="32"/>
        <v>0.27</v>
      </c>
      <c r="K404">
        <f t="shared" si="33"/>
        <v>22.591100000000001</v>
      </c>
      <c r="L404">
        <f t="shared" si="34"/>
        <v>33.161679999999997</v>
      </c>
    </row>
    <row r="405" spans="1:12" x14ac:dyDescent="0.25">
      <c r="A405">
        <v>4421.9299198999997</v>
      </c>
      <c r="B405" s="2">
        <v>10.000047199999999</v>
      </c>
      <c r="C405" s="1">
        <v>0.28000000000000003</v>
      </c>
      <c r="D405">
        <v>22.591100000000001</v>
      </c>
      <c r="E405">
        <v>33.176940000000002</v>
      </c>
      <c r="H405">
        <f t="shared" si="30"/>
        <v>1.2283138666388889</v>
      </c>
      <c r="I405">
        <f t="shared" si="31"/>
        <v>4.7199999999136821</v>
      </c>
      <c r="J405" s="1">
        <f t="shared" si="32"/>
        <v>0.28000000000000003</v>
      </c>
      <c r="K405">
        <f t="shared" si="33"/>
        <v>22.591100000000001</v>
      </c>
      <c r="L405">
        <f t="shared" si="34"/>
        <v>33.176940000000002</v>
      </c>
    </row>
    <row r="406" spans="1:12" x14ac:dyDescent="0.25">
      <c r="A406">
        <v>4432.9555504999998</v>
      </c>
      <c r="B406" s="2">
        <v>10.0000473</v>
      </c>
      <c r="C406" s="1">
        <v>0.28000000000000003</v>
      </c>
      <c r="D406">
        <v>22.580410000000001</v>
      </c>
      <c r="E406">
        <v>33.184570000000001</v>
      </c>
      <c r="H406">
        <f t="shared" si="30"/>
        <v>1.2313765418055556</v>
      </c>
      <c r="I406">
        <f t="shared" si="31"/>
        <v>4.7300000000305431</v>
      </c>
      <c r="J406" s="1">
        <f t="shared" si="32"/>
        <v>0.28000000000000003</v>
      </c>
      <c r="K406">
        <f t="shared" si="33"/>
        <v>22.580410000000001</v>
      </c>
      <c r="L406">
        <f t="shared" si="34"/>
        <v>33.184570000000001</v>
      </c>
    </row>
    <row r="407" spans="1:12" x14ac:dyDescent="0.25">
      <c r="A407">
        <v>4443.9861815000004</v>
      </c>
      <c r="B407" s="2">
        <v>10.0000445</v>
      </c>
      <c r="C407" s="1">
        <v>0.28999999999999998</v>
      </c>
      <c r="D407">
        <v>22.591100000000001</v>
      </c>
      <c r="E407">
        <v>33.176940000000002</v>
      </c>
      <c r="H407">
        <f t="shared" si="30"/>
        <v>1.2344406059722224</v>
      </c>
      <c r="I407">
        <f t="shared" si="31"/>
        <v>4.4499999999558781</v>
      </c>
      <c r="J407" s="1">
        <f t="shared" si="32"/>
        <v>0.28999999999999998</v>
      </c>
      <c r="K407">
        <f t="shared" si="33"/>
        <v>22.591100000000001</v>
      </c>
      <c r="L407">
        <f t="shared" si="34"/>
        <v>33.176940000000002</v>
      </c>
    </row>
    <row r="408" spans="1:12" x14ac:dyDescent="0.25">
      <c r="A408">
        <v>4455.0608149</v>
      </c>
      <c r="B408" s="2">
        <v>10.0000483</v>
      </c>
      <c r="C408" s="1">
        <v>0.27</v>
      </c>
      <c r="D408">
        <v>22.591100000000001</v>
      </c>
      <c r="E408">
        <v>33.169310000000003</v>
      </c>
      <c r="H408">
        <f t="shared" si="30"/>
        <v>1.2375168930277778</v>
      </c>
      <c r="I408">
        <f t="shared" si="31"/>
        <v>4.8299999999557031</v>
      </c>
      <c r="J408" s="1">
        <f t="shared" si="32"/>
        <v>0.27</v>
      </c>
      <c r="K408">
        <f t="shared" si="33"/>
        <v>22.591100000000001</v>
      </c>
      <c r="L408">
        <f t="shared" si="34"/>
        <v>33.169310000000003</v>
      </c>
    </row>
    <row r="409" spans="1:12" x14ac:dyDescent="0.25">
      <c r="A409">
        <v>4466.0794451000002</v>
      </c>
      <c r="B409" s="2">
        <v>10.0000476</v>
      </c>
      <c r="C409" s="1">
        <v>0.28000000000000003</v>
      </c>
      <c r="D409">
        <v>22.580410000000001</v>
      </c>
      <c r="E409">
        <v>33.176940000000002</v>
      </c>
      <c r="H409">
        <f t="shared" si="30"/>
        <v>1.240577623638889</v>
      </c>
      <c r="I409">
        <f t="shared" si="31"/>
        <v>4.7600000000258547</v>
      </c>
      <c r="J409" s="1">
        <f t="shared" si="32"/>
        <v>0.28000000000000003</v>
      </c>
      <c r="K409">
        <f t="shared" si="33"/>
        <v>22.580410000000001</v>
      </c>
      <c r="L409">
        <f t="shared" si="34"/>
        <v>33.176940000000002</v>
      </c>
    </row>
    <row r="410" spans="1:12" x14ac:dyDescent="0.25">
      <c r="A410">
        <v>4477.0940750999998</v>
      </c>
      <c r="B410" s="2">
        <v>10.0000477</v>
      </c>
      <c r="C410" s="1">
        <v>0.28000000000000003</v>
      </c>
      <c r="D410">
        <v>22.580410000000001</v>
      </c>
      <c r="E410">
        <v>33.176940000000002</v>
      </c>
      <c r="H410">
        <f t="shared" si="30"/>
        <v>1.2436372430833333</v>
      </c>
      <c r="I410">
        <f t="shared" si="31"/>
        <v>4.76999999996508</v>
      </c>
      <c r="J410" s="1">
        <f t="shared" si="32"/>
        <v>0.28000000000000003</v>
      </c>
      <c r="K410">
        <f t="shared" si="33"/>
        <v>22.580410000000001</v>
      </c>
      <c r="L410">
        <f t="shared" si="34"/>
        <v>33.176940000000002</v>
      </c>
    </row>
    <row r="411" spans="1:12" x14ac:dyDescent="0.25">
      <c r="A411">
        <v>4488.1127053999999</v>
      </c>
      <c r="B411" s="2">
        <v>10.000045699999999</v>
      </c>
      <c r="C411" s="1">
        <v>0.28999999999999998</v>
      </c>
      <c r="D411">
        <v>22.569710000000001</v>
      </c>
      <c r="E411">
        <v>33.184570000000001</v>
      </c>
      <c r="H411">
        <f t="shared" si="30"/>
        <v>1.2466979737222221</v>
      </c>
      <c r="I411">
        <f t="shared" si="31"/>
        <v>4.5699999999371244</v>
      </c>
      <c r="J411" s="1">
        <f t="shared" si="32"/>
        <v>0.28999999999999998</v>
      </c>
      <c r="K411">
        <f t="shared" si="33"/>
        <v>22.569710000000001</v>
      </c>
      <c r="L411">
        <f t="shared" si="34"/>
        <v>33.184570000000001</v>
      </c>
    </row>
    <row r="412" spans="1:12" x14ac:dyDescent="0.25">
      <c r="A412">
        <v>4499.1463364000001</v>
      </c>
      <c r="B412" s="2">
        <v>10.0000491</v>
      </c>
      <c r="C412" s="1">
        <v>0.28000000000000003</v>
      </c>
      <c r="D412">
        <v>22.580410000000001</v>
      </c>
      <c r="E412">
        <v>33.184570000000001</v>
      </c>
      <c r="H412">
        <f t="shared" si="30"/>
        <v>1.2497628712222222</v>
      </c>
      <c r="I412">
        <f t="shared" si="31"/>
        <v>4.9100000000024124</v>
      </c>
      <c r="J412" s="1">
        <f t="shared" si="32"/>
        <v>0.28000000000000003</v>
      </c>
      <c r="K412">
        <f t="shared" si="33"/>
        <v>22.580410000000001</v>
      </c>
      <c r="L412">
        <f t="shared" si="34"/>
        <v>33.184570000000001</v>
      </c>
    </row>
    <row r="413" spans="1:12" x14ac:dyDescent="0.25">
      <c r="A413">
        <v>4510.1649667000002</v>
      </c>
      <c r="B413" s="2">
        <v>10.000047199999999</v>
      </c>
      <c r="C413" s="1">
        <v>0.27</v>
      </c>
      <c r="D413">
        <v>22.580410000000001</v>
      </c>
      <c r="E413">
        <v>33.169310000000003</v>
      </c>
      <c r="H413">
        <f t="shared" si="30"/>
        <v>1.2528236018611112</v>
      </c>
      <c r="I413">
        <f t="shared" si="31"/>
        <v>4.7199999999136821</v>
      </c>
      <c r="J413" s="1">
        <f t="shared" si="32"/>
        <v>0.27</v>
      </c>
      <c r="K413">
        <f t="shared" si="33"/>
        <v>22.580410000000001</v>
      </c>
      <c r="L413">
        <f t="shared" si="34"/>
        <v>33.169310000000003</v>
      </c>
    </row>
    <row r="414" spans="1:12" x14ac:dyDescent="0.25">
      <c r="A414">
        <v>4521.2416002</v>
      </c>
      <c r="B414" s="2">
        <v>10.000045099999999</v>
      </c>
      <c r="C414" s="1">
        <v>0.28000000000000003</v>
      </c>
      <c r="D414">
        <v>22.559010000000001</v>
      </c>
      <c r="E414">
        <v>33.184570000000001</v>
      </c>
      <c r="H414">
        <f t="shared" si="30"/>
        <v>1.2559004444999999</v>
      </c>
      <c r="I414">
        <f t="shared" si="31"/>
        <v>4.5099999999465012</v>
      </c>
      <c r="J414" s="1">
        <f t="shared" si="32"/>
        <v>0.28000000000000003</v>
      </c>
      <c r="K414">
        <f t="shared" si="33"/>
        <v>22.559010000000001</v>
      </c>
      <c r="L414">
        <f t="shared" si="34"/>
        <v>33.184570000000001</v>
      </c>
    </row>
    <row r="415" spans="1:12" x14ac:dyDescent="0.25">
      <c r="A415">
        <v>4532.2642306999996</v>
      </c>
      <c r="B415" s="2">
        <v>10.0000447</v>
      </c>
      <c r="C415" s="1">
        <v>0.26</v>
      </c>
      <c r="D415">
        <v>22.580410000000001</v>
      </c>
      <c r="E415">
        <v>33.184570000000001</v>
      </c>
      <c r="H415">
        <f t="shared" si="30"/>
        <v>1.2589622863055554</v>
      </c>
      <c r="I415">
        <f t="shared" si="31"/>
        <v>4.4700000000119644</v>
      </c>
      <c r="J415" s="1">
        <f t="shared" si="32"/>
        <v>0.26</v>
      </c>
      <c r="K415">
        <f t="shared" si="33"/>
        <v>22.580410000000001</v>
      </c>
      <c r="L415">
        <f t="shared" si="34"/>
        <v>33.184570000000001</v>
      </c>
    </row>
    <row r="416" spans="1:12" x14ac:dyDescent="0.25">
      <c r="A416">
        <v>4543.2768606</v>
      </c>
      <c r="B416" s="2">
        <v>10.000049799999999</v>
      </c>
      <c r="C416" s="1">
        <v>0.26</v>
      </c>
      <c r="D416">
        <v>22.569710000000001</v>
      </c>
      <c r="E416">
        <v>33.184570000000001</v>
      </c>
      <c r="H416">
        <f t="shared" si="30"/>
        <v>1.2620213501666666</v>
      </c>
      <c r="I416">
        <f t="shared" si="31"/>
        <v>4.9799999999322608</v>
      </c>
      <c r="J416" s="1">
        <f t="shared" si="32"/>
        <v>0.26</v>
      </c>
      <c r="K416">
        <f t="shared" si="33"/>
        <v>22.569710000000001</v>
      </c>
      <c r="L416">
        <f t="shared" si="34"/>
        <v>33.184570000000001</v>
      </c>
    </row>
    <row r="417" spans="1:12" x14ac:dyDescent="0.25">
      <c r="A417">
        <v>4554.3094916</v>
      </c>
      <c r="B417" s="2">
        <v>10.0000456</v>
      </c>
      <c r="C417" s="1">
        <v>0.26</v>
      </c>
      <c r="D417">
        <v>22.580410000000001</v>
      </c>
      <c r="E417">
        <v>33.176940000000002</v>
      </c>
      <c r="H417">
        <f t="shared" si="30"/>
        <v>1.265085969888889</v>
      </c>
      <c r="I417">
        <f t="shared" si="31"/>
        <v>4.5599999999978991</v>
      </c>
      <c r="J417" s="1">
        <f t="shared" si="32"/>
        <v>0.26</v>
      </c>
      <c r="K417">
        <f t="shared" si="33"/>
        <v>22.580410000000001</v>
      </c>
      <c r="L417">
        <f t="shared" si="34"/>
        <v>33.176940000000002</v>
      </c>
    </row>
    <row r="418" spans="1:12" x14ac:dyDescent="0.25">
      <c r="A418">
        <v>4565.3251216999997</v>
      </c>
      <c r="B418" s="2">
        <v>10.000048400000001</v>
      </c>
      <c r="C418" s="1">
        <v>0.28000000000000003</v>
      </c>
      <c r="D418">
        <v>22.580410000000001</v>
      </c>
      <c r="E418">
        <v>33.169310000000003</v>
      </c>
      <c r="H418">
        <f t="shared" si="30"/>
        <v>1.2681458671388888</v>
      </c>
      <c r="I418">
        <f t="shared" si="31"/>
        <v>4.840000000072564</v>
      </c>
      <c r="J418" s="1">
        <f t="shared" si="32"/>
        <v>0.28000000000000003</v>
      </c>
      <c r="K418">
        <f t="shared" si="33"/>
        <v>22.580410000000001</v>
      </c>
      <c r="L418">
        <f t="shared" si="34"/>
        <v>33.169310000000003</v>
      </c>
    </row>
    <row r="419" spans="1:12" x14ac:dyDescent="0.25">
      <c r="A419">
        <v>4576.3467521000002</v>
      </c>
      <c r="B419" s="2">
        <v>10.000047</v>
      </c>
      <c r="C419" s="1">
        <v>0.26</v>
      </c>
      <c r="D419">
        <v>22.559010000000001</v>
      </c>
      <c r="E419">
        <v>33.184570000000001</v>
      </c>
      <c r="H419">
        <f t="shared" si="30"/>
        <v>1.271207431138889</v>
      </c>
      <c r="I419">
        <f t="shared" si="31"/>
        <v>4.7000000000352316</v>
      </c>
      <c r="J419" s="1">
        <f t="shared" si="32"/>
        <v>0.26</v>
      </c>
      <c r="K419">
        <f t="shared" si="33"/>
        <v>22.559010000000001</v>
      </c>
      <c r="L419">
        <f t="shared" si="34"/>
        <v>33.184570000000001</v>
      </c>
    </row>
    <row r="420" spans="1:12" x14ac:dyDescent="0.25">
      <c r="A420">
        <v>4587.4623878000002</v>
      </c>
      <c r="B420" s="2">
        <v>10.0000483</v>
      </c>
      <c r="C420" s="1">
        <v>0.27</v>
      </c>
      <c r="D420">
        <v>22.580410000000001</v>
      </c>
      <c r="E420">
        <v>33.199829999999999</v>
      </c>
      <c r="H420">
        <f t="shared" si="30"/>
        <v>1.2742951077222222</v>
      </c>
      <c r="I420">
        <f t="shared" si="31"/>
        <v>4.8299999999557031</v>
      </c>
      <c r="J420" s="1">
        <f t="shared" si="32"/>
        <v>0.27</v>
      </c>
      <c r="K420">
        <f t="shared" si="33"/>
        <v>22.580410000000001</v>
      </c>
      <c r="L420">
        <f t="shared" si="34"/>
        <v>33.199829999999999</v>
      </c>
    </row>
    <row r="421" spans="1:12" x14ac:dyDescent="0.25">
      <c r="A421">
        <v>4598.4850182999999</v>
      </c>
      <c r="B421" s="2">
        <v>10.000046299999999</v>
      </c>
      <c r="C421" s="1">
        <v>0.28000000000000003</v>
      </c>
      <c r="D421">
        <v>22.580410000000001</v>
      </c>
      <c r="E421">
        <v>33.1922</v>
      </c>
      <c r="H421">
        <f t="shared" si="30"/>
        <v>1.2773569495277777</v>
      </c>
      <c r="I421">
        <f t="shared" si="31"/>
        <v>4.6299999999277475</v>
      </c>
      <c r="J421" s="1">
        <f t="shared" si="32"/>
        <v>0.28000000000000003</v>
      </c>
      <c r="K421">
        <f t="shared" si="33"/>
        <v>22.580410000000001</v>
      </c>
      <c r="L421">
        <f t="shared" si="34"/>
        <v>33.1922</v>
      </c>
    </row>
    <row r="422" spans="1:12" x14ac:dyDescent="0.25">
      <c r="A422">
        <v>4609.5006482999997</v>
      </c>
      <c r="B422" s="2">
        <v>10.0000461</v>
      </c>
      <c r="C422" s="1">
        <v>0.28000000000000003</v>
      </c>
      <c r="D422">
        <v>22.580410000000001</v>
      </c>
      <c r="E422">
        <v>33.1922</v>
      </c>
      <c r="H422">
        <f t="shared" si="30"/>
        <v>1.2804168467499999</v>
      </c>
      <c r="I422">
        <f t="shared" si="31"/>
        <v>4.6100000000492969</v>
      </c>
      <c r="J422" s="1">
        <f t="shared" si="32"/>
        <v>0.28000000000000003</v>
      </c>
      <c r="K422">
        <f t="shared" si="33"/>
        <v>22.580410000000001</v>
      </c>
      <c r="L422">
        <f t="shared" si="34"/>
        <v>33.1922</v>
      </c>
    </row>
    <row r="423" spans="1:12" x14ac:dyDescent="0.25">
      <c r="A423">
        <v>4620.5192785999998</v>
      </c>
      <c r="B423" s="2">
        <v>10.0000461</v>
      </c>
      <c r="C423" s="1">
        <v>0.3</v>
      </c>
      <c r="D423">
        <v>22.601800000000001</v>
      </c>
      <c r="E423">
        <v>33.199829999999999</v>
      </c>
      <c r="H423">
        <f t="shared" si="30"/>
        <v>1.2834775773888889</v>
      </c>
      <c r="I423">
        <f t="shared" si="31"/>
        <v>4.6100000000492969</v>
      </c>
      <c r="J423" s="1">
        <f t="shared" si="32"/>
        <v>0.3</v>
      </c>
      <c r="K423">
        <f t="shared" si="33"/>
        <v>22.601800000000001</v>
      </c>
      <c r="L423">
        <f t="shared" si="34"/>
        <v>33.199829999999999</v>
      </c>
    </row>
    <row r="424" spans="1:12" x14ac:dyDescent="0.25">
      <c r="A424">
        <v>4631.5369086999999</v>
      </c>
      <c r="B424" s="2">
        <v>10.0000462</v>
      </c>
      <c r="C424" s="1">
        <v>0.3</v>
      </c>
      <c r="D424">
        <v>22.569710000000001</v>
      </c>
      <c r="E424">
        <v>33.199829999999999</v>
      </c>
      <c r="H424">
        <f t="shared" si="30"/>
        <v>1.2865380301944445</v>
      </c>
      <c r="I424">
        <f t="shared" si="31"/>
        <v>4.6199999999885222</v>
      </c>
      <c r="J424" s="1">
        <f t="shared" si="32"/>
        <v>0.3</v>
      </c>
      <c r="K424">
        <f t="shared" si="33"/>
        <v>22.569710000000001</v>
      </c>
      <c r="L424">
        <f t="shared" si="34"/>
        <v>33.199829999999999</v>
      </c>
    </row>
    <row r="425" spans="1:12" x14ac:dyDescent="0.25">
      <c r="A425">
        <v>4642.5585392000003</v>
      </c>
      <c r="B425" s="2">
        <v>10.0000482</v>
      </c>
      <c r="C425" s="1">
        <v>0.28000000000000003</v>
      </c>
      <c r="D425">
        <v>22.569710000000001</v>
      </c>
      <c r="E425">
        <v>33.207459999999998</v>
      </c>
      <c r="H425">
        <f t="shared" si="30"/>
        <v>1.2895995942222223</v>
      </c>
      <c r="I425">
        <f t="shared" si="31"/>
        <v>4.8200000000164778</v>
      </c>
      <c r="J425" s="1">
        <f t="shared" si="32"/>
        <v>0.28000000000000003</v>
      </c>
      <c r="K425">
        <f t="shared" si="33"/>
        <v>22.569710000000001</v>
      </c>
      <c r="L425">
        <f t="shared" si="34"/>
        <v>33.207459999999998</v>
      </c>
    </row>
    <row r="426" spans="1:12" x14ac:dyDescent="0.25">
      <c r="A426">
        <v>4653.5861698999997</v>
      </c>
      <c r="B426" s="2">
        <v>10.000045399999999</v>
      </c>
      <c r="C426" s="1">
        <v>0.31</v>
      </c>
      <c r="D426">
        <v>22.569710000000001</v>
      </c>
      <c r="E426">
        <v>33.207459999999998</v>
      </c>
      <c r="H426">
        <f t="shared" si="30"/>
        <v>1.2926628249722221</v>
      </c>
      <c r="I426">
        <f t="shared" si="31"/>
        <v>4.5399999999418128</v>
      </c>
      <c r="J426" s="1">
        <f t="shared" si="32"/>
        <v>0.31</v>
      </c>
      <c r="K426">
        <f t="shared" si="33"/>
        <v>22.569710000000001</v>
      </c>
      <c r="L426">
        <f t="shared" si="34"/>
        <v>33.207459999999998</v>
      </c>
    </row>
    <row r="427" spans="1:12" x14ac:dyDescent="0.25">
      <c r="A427">
        <v>4664.5997998000003</v>
      </c>
      <c r="B427" s="2">
        <v>10.000049799999999</v>
      </c>
      <c r="C427" s="1">
        <v>0.28000000000000003</v>
      </c>
      <c r="D427">
        <v>22.580410000000001</v>
      </c>
      <c r="E427">
        <v>33.207459999999998</v>
      </c>
      <c r="H427">
        <f t="shared" si="30"/>
        <v>1.2957221666111112</v>
      </c>
      <c r="I427">
        <f t="shared" si="31"/>
        <v>4.9799999999322608</v>
      </c>
      <c r="J427" s="1">
        <f t="shared" si="32"/>
        <v>0.28000000000000003</v>
      </c>
      <c r="K427">
        <f t="shared" si="33"/>
        <v>22.580410000000001</v>
      </c>
      <c r="L427">
        <f t="shared" si="34"/>
        <v>33.207459999999998</v>
      </c>
    </row>
    <row r="428" spans="1:12" x14ac:dyDescent="0.25">
      <c r="A428">
        <v>4675.6174300000002</v>
      </c>
      <c r="B428" s="2">
        <v>10.0000467</v>
      </c>
      <c r="C428" s="1">
        <v>0.28000000000000003</v>
      </c>
      <c r="D428">
        <v>22.580410000000001</v>
      </c>
      <c r="E428">
        <v>33.207459999999998</v>
      </c>
      <c r="H428">
        <f t="shared" si="30"/>
        <v>1.2987826194444445</v>
      </c>
      <c r="I428">
        <f t="shared" si="31"/>
        <v>4.67000000003992</v>
      </c>
      <c r="J428" s="1">
        <f t="shared" si="32"/>
        <v>0.28000000000000003</v>
      </c>
      <c r="K428">
        <f t="shared" si="33"/>
        <v>22.580410000000001</v>
      </c>
      <c r="L428">
        <f t="shared" si="34"/>
        <v>33.207459999999998</v>
      </c>
    </row>
    <row r="429" spans="1:12" x14ac:dyDescent="0.25">
      <c r="A429">
        <v>4686.6530611999997</v>
      </c>
      <c r="B429" s="2">
        <v>10.0000456</v>
      </c>
      <c r="C429" s="1">
        <v>0.3</v>
      </c>
      <c r="D429">
        <v>22.591100000000001</v>
      </c>
      <c r="E429">
        <v>33.199829999999999</v>
      </c>
      <c r="H429">
        <f t="shared" si="30"/>
        <v>1.3018480725555555</v>
      </c>
      <c r="I429">
        <f t="shared" si="31"/>
        <v>4.5599999999978991</v>
      </c>
      <c r="J429" s="1">
        <f t="shared" si="32"/>
        <v>0.3</v>
      </c>
      <c r="K429">
        <f t="shared" si="33"/>
        <v>22.591100000000001</v>
      </c>
      <c r="L429">
        <f t="shared" si="34"/>
        <v>33.199829999999999</v>
      </c>
    </row>
    <row r="430" spans="1:12" x14ac:dyDescent="0.25">
      <c r="A430">
        <v>4697.6676912000003</v>
      </c>
      <c r="B430" s="2">
        <v>10.000047</v>
      </c>
      <c r="C430" s="1">
        <v>0.3</v>
      </c>
      <c r="D430">
        <v>22.569710000000001</v>
      </c>
      <c r="E430">
        <v>33.199829999999999</v>
      </c>
      <c r="H430">
        <f t="shared" si="30"/>
        <v>1.304907692</v>
      </c>
      <c r="I430">
        <f t="shared" si="31"/>
        <v>4.7000000000352316</v>
      </c>
      <c r="J430" s="1">
        <f t="shared" si="32"/>
        <v>0.3</v>
      </c>
      <c r="K430">
        <f t="shared" si="33"/>
        <v>22.569710000000001</v>
      </c>
      <c r="L430">
        <f t="shared" si="34"/>
        <v>33.199829999999999</v>
      </c>
    </row>
    <row r="431" spans="1:12" x14ac:dyDescent="0.25">
      <c r="A431">
        <v>4708.6933218000004</v>
      </c>
      <c r="B431" s="2">
        <v>10.0000477</v>
      </c>
      <c r="C431" s="1">
        <v>0.28000000000000003</v>
      </c>
      <c r="D431">
        <v>22.591100000000001</v>
      </c>
      <c r="E431">
        <v>33.199829999999999</v>
      </c>
      <c r="H431">
        <f t="shared" si="30"/>
        <v>1.3079703671666667</v>
      </c>
      <c r="I431">
        <f t="shared" si="31"/>
        <v>4.76999999996508</v>
      </c>
      <c r="J431" s="1">
        <f t="shared" si="32"/>
        <v>0.28000000000000003</v>
      </c>
      <c r="K431">
        <f t="shared" si="33"/>
        <v>22.591100000000001</v>
      </c>
      <c r="L431">
        <f t="shared" si="34"/>
        <v>33.199829999999999</v>
      </c>
    </row>
    <row r="432" spans="1:12" x14ac:dyDescent="0.25">
      <c r="A432">
        <v>4719.7059516999998</v>
      </c>
      <c r="B432" s="2">
        <v>10.000051600000001</v>
      </c>
      <c r="C432" s="1">
        <v>0.3</v>
      </c>
      <c r="D432">
        <v>22.569710000000001</v>
      </c>
      <c r="E432">
        <v>33.215089999999996</v>
      </c>
      <c r="H432">
        <f t="shared" si="30"/>
        <v>1.3110294310277777</v>
      </c>
      <c r="I432">
        <f t="shared" si="31"/>
        <v>5.1600000000817658</v>
      </c>
      <c r="J432" s="1">
        <f t="shared" si="32"/>
        <v>0.3</v>
      </c>
      <c r="K432">
        <f t="shared" si="33"/>
        <v>22.569710000000001</v>
      </c>
      <c r="L432">
        <f t="shared" si="34"/>
        <v>33.215089999999996</v>
      </c>
    </row>
    <row r="433" spans="1:12" x14ac:dyDescent="0.25">
      <c r="A433">
        <v>4730.7225817999997</v>
      </c>
      <c r="B433" s="2">
        <v>10.000046599999999</v>
      </c>
      <c r="C433" s="1">
        <v>0.3</v>
      </c>
      <c r="D433">
        <v>22.569710000000001</v>
      </c>
      <c r="E433">
        <v>33.222720000000002</v>
      </c>
      <c r="H433">
        <f t="shared" si="30"/>
        <v>1.3140896060555556</v>
      </c>
      <c r="I433">
        <f t="shared" si="31"/>
        <v>4.659999999923059</v>
      </c>
      <c r="J433" s="1">
        <f t="shared" si="32"/>
        <v>0.3</v>
      </c>
      <c r="K433">
        <f t="shared" si="33"/>
        <v>22.569710000000001</v>
      </c>
      <c r="L433">
        <f t="shared" si="34"/>
        <v>33.222720000000002</v>
      </c>
    </row>
    <row r="434" spans="1:12" x14ac:dyDescent="0.25">
      <c r="A434">
        <v>4741.7492124999999</v>
      </c>
      <c r="B434" s="2">
        <v>10.000045500000001</v>
      </c>
      <c r="C434" s="1">
        <v>0.3</v>
      </c>
      <c r="D434">
        <v>22.559010000000001</v>
      </c>
      <c r="E434">
        <v>33.207459999999998</v>
      </c>
      <c r="H434">
        <f t="shared" si="30"/>
        <v>1.3171525590277777</v>
      </c>
      <c r="I434">
        <f t="shared" si="31"/>
        <v>4.5500000000586738</v>
      </c>
      <c r="J434" s="1">
        <f t="shared" si="32"/>
        <v>0.3</v>
      </c>
      <c r="K434">
        <f t="shared" si="33"/>
        <v>22.559010000000001</v>
      </c>
      <c r="L434">
        <f t="shared" si="34"/>
        <v>33.207459999999998</v>
      </c>
    </row>
    <row r="435" spans="1:12" x14ac:dyDescent="0.25">
      <c r="A435">
        <v>4752.7628425000003</v>
      </c>
      <c r="B435" s="2">
        <v>10.000045999999999</v>
      </c>
      <c r="C435" s="1">
        <v>0.28999999999999998</v>
      </c>
      <c r="D435">
        <v>22.580410000000001</v>
      </c>
      <c r="E435">
        <v>33.222720000000002</v>
      </c>
      <c r="H435">
        <f t="shared" si="30"/>
        <v>1.3202119006944446</v>
      </c>
      <c r="I435">
        <f t="shared" si="31"/>
        <v>4.5999999999324359</v>
      </c>
      <c r="J435" s="1">
        <f t="shared" si="32"/>
        <v>0.28999999999999998</v>
      </c>
      <c r="K435">
        <f t="shared" si="33"/>
        <v>22.580410000000001</v>
      </c>
      <c r="L435">
        <f t="shared" si="34"/>
        <v>33.222720000000002</v>
      </c>
    </row>
    <row r="436" spans="1:12" x14ac:dyDescent="0.25">
      <c r="A436">
        <v>4763.7784725000001</v>
      </c>
      <c r="B436" s="2">
        <v>10.000048</v>
      </c>
      <c r="C436" s="1">
        <v>0.31</v>
      </c>
      <c r="D436">
        <v>22.559010000000001</v>
      </c>
      <c r="E436">
        <v>33.215089999999996</v>
      </c>
      <c r="H436">
        <f t="shared" si="30"/>
        <v>1.3232717979166666</v>
      </c>
      <c r="I436">
        <f t="shared" si="31"/>
        <v>4.7999999999603915</v>
      </c>
      <c r="J436" s="1">
        <f t="shared" si="32"/>
        <v>0.31</v>
      </c>
      <c r="K436">
        <f t="shared" si="33"/>
        <v>22.559010000000001</v>
      </c>
      <c r="L436">
        <f t="shared" si="34"/>
        <v>33.215089999999996</v>
      </c>
    </row>
    <row r="437" spans="1:12" x14ac:dyDescent="0.25">
      <c r="A437">
        <v>4774.7961027000001</v>
      </c>
      <c r="B437" s="2">
        <v>10.0000485</v>
      </c>
      <c r="C437" s="1">
        <v>0.32</v>
      </c>
      <c r="D437">
        <v>22.580410000000001</v>
      </c>
      <c r="E437">
        <v>33.222720000000002</v>
      </c>
      <c r="H437">
        <f t="shared" si="30"/>
        <v>1.3263322507499999</v>
      </c>
      <c r="I437">
        <f t="shared" si="31"/>
        <v>4.8500000000117893</v>
      </c>
      <c r="J437" s="1">
        <f t="shared" si="32"/>
        <v>0.32</v>
      </c>
      <c r="K437">
        <f t="shared" si="33"/>
        <v>22.580410000000001</v>
      </c>
      <c r="L437">
        <f t="shared" si="34"/>
        <v>33.222720000000002</v>
      </c>
    </row>
    <row r="438" spans="1:12" x14ac:dyDescent="0.25">
      <c r="A438">
        <v>4785.8137329000001</v>
      </c>
      <c r="B438" s="2">
        <v>10.0000442</v>
      </c>
      <c r="C438" s="1">
        <v>0.32</v>
      </c>
      <c r="D438">
        <v>22.569710000000001</v>
      </c>
      <c r="E438">
        <v>33.207459999999998</v>
      </c>
      <c r="H438">
        <f t="shared" si="30"/>
        <v>1.3293927035833333</v>
      </c>
      <c r="I438">
        <f t="shared" si="31"/>
        <v>4.4199999999605666</v>
      </c>
      <c r="J438" s="1">
        <f t="shared" si="32"/>
        <v>0.32</v>
      </c>
      <c r="K438">
        <f t="shared" si="33"/>
        <v>22.569710000000001</v>
      </c>
      <c r="L438">
        <f t="shared" si="34"/>
        <v>33.207459999999998</v>
      </c>
    </row>
    <row r="439" spans="1:12" x14ac:dyDescent="0.25">
      <c r="A439">
        <v>4796.8323631000003</v>
      </c>
      <c r="B439" s="2">
        <v>10.0000474</v>
      </c>
      <c r="C439" s="1">
        <v>0.3</v>
      </c>
      <c r="D439">
        <v>22.580410000000001</v>
      </c>
      <c r="E439">
        <v>33.215089999999996</v>
      </c>
      <c r="H439">
        <f t="shared" si="30"/>
        <v>1.3324534341944445</v>
      </c>
      <c r="I439">
        <f t="shared" si="31"/>
        <v>4.7399999999697684</v>
      </c>
      <c r="J439" s="1">
        <f t="shared" si="32"/>
        <v>0.3</v>
      </c>
      <c r="K439">
        <f t="shared" si="33"/>
        <v>22.580410000000001</v>
      </c>
      <c r="L439">
        <f t="shared" si="34"/>
        <v>33.215089999999996</v>
      </c>
    </row>
    <row r="440" spans="1:12" x14ac:dyDescent="0.25">
      <c r="A440">
        <v>4807.8479932</v>
      </c>
      <c r="B440" s="2">
        <v>10.0000468</v>
      </c>
      <c r="C440" s="1">
        <v>0.28999999999999998</v>
      </c>
      <c r="D440">
        <v>22.569710000000001</v>
      </c>
      <c r="E440">
        <v>33.230350000000001</v>
      </c>
      <c r="H440">
        <f t="shared" si="30"/>
        <v>1.3355133314444445</v>
      </c>
      <c r="I440">
        <f t="shared" si="31"/>
        <v>4.6799999999791453</v>
      </c>
      <c r="J440" s="1">
        <f t="shared" si="32"/>
        <v>0.28999999999999998</v>
      </c>
      <c r="K440">
        <f t="shared" si="33"/>
        <v>22.569710000000001</v>
      </c>
      <c r="L440">
        <f t="shared" si="34"/>
        <v>33.230350000000001</v>
      </c>
    </row>
    <row r="441" spans="1:12" x14ac:dyDescent="0.25">
      <c r="A441">
        <v>4818.8706235999998</v>
      </c>
      <c r="B441" s="2">
        <v>10.0000477</v>
      </c>
      <c r="C441" s="1">
        <v>0.28999999999999998</v>
      </c>
      <c r="D441">
        <v>22.559010000000001</v>
      </c>
      <c r="E441">
        <v>33.222720000000002</v>
      </c>
      <c r="H441">
        <f t="shared" si="30"/>
        <v>1.3385751732222222</v>
      </c>
      <c r="I441">
        <f t="shared" si="31"/>
        <v>4.76999999996508</v>
      </c>
      <c r="J441" s="1">
        <f t="shared" si="32"/>
        <v>0.28999999999999998</v>
      </c>
      <c r="K441">
        <f t="shared" si="33"/>
        <v>22.559010000000001</v>
      </c>
      <c r="L441">
        <f t="shared" si="34"/>
        <v>33.222720000000002</v>
      </c>
    </row>
    <row r="442" spans="1:12" x14ac:dyDescent="0.25">
      <c r="A442">
        <v>4829.8852536000004</v>
      </c>
      <c r="B442" s="2">
        <v>10.0000483</v>
      </c>
      <c r="C442" s="1">
        <v>0.3</v>
      </c>
      <c r="D442">
        <v>22.54832</v>
      </c>
      <c r="E442">
        <v>33.222720000000002</v>
      </c>
      <c r="H442">
        <f t="shared" si="30"/>
        <v>1.3416347926666667</v>
      </c>
      <c r="I442">
        <f t="shared" si="31"/>
        <v>4.8299999999557031</v>
      </c>
      <c r="J442" s="1">
        <f t="shared" si="32"/>
        <v>0.3</v>
      </c>
      <c r="K442">
        <f t="shared" si="33"/>
        <v>22.54832</v>
      </c>
      <c r="L442">
        <f t="shared" si="34"/>
        <v>33.222720000000002</v>
      </c>
    </row>
    <row r="443" spans="1:12" x14ac:dyDescent="0.25">
      <c r="A443">
        <v>4840.9038839000004</v>
      </c>
      <c r="B443" s="2">
        <v>10.000044900000001</v>
      </c>
      <c r="C443" s="1">
        <v>0.32</v>
      </c>
      <c r="D443">
        <v>22.559010000000001</v>
      </c>
      <c r="E443">
        <v>33.222720000000002</v>
      </c>
      <c r="H443">
        <f t="shared" si="30"/>
        <v>1.3446955233055558</v>
      </c>
      <c r="I443">
        <f t="shared" si="31"/>
        <v>4.4900000000680507</v>
      </c>
      <c r="J443" s="1">
        <f t="shared" si="32"/>
        <v>0.32</v>
      </c>
      <c r="K443">
        <f t="shared" si="33"/>
        <v>22.559010000000001</v>
      </c>
      <c r="L443">
        <f t="shared" si="34"/>
        <v>33.222720000000002</v>
      </c>
    </row>
    <row r="444" spans="1:12" x14ac:dyDescent="0.25">
      <c r="A444">
        <v>4852.0005185</v>
      </c>
      <c r="B444" s="2">
        <v>10.000046899999999</v>
      </c>
      <c r="C444" s="1">
        <v>0.3</v>
      </c>
      <c r="D444">
        <v>22.569710000000001</v>
      </c>
      <c r="E444">
        <v>33.23798</v>
      </c>
      <c r="H444">
        <f t="shared" si="30"/>
        <v>1.3477779218055554</v>
      </c>
      <c r="I444">
        <f t="shared" si="31"/>
        <v>4.6899999999183706</v>
      </c>
      <c r="J444" s="1">
        <f t="shared" si="32"/>
        <v>0.3</v>
      </c>
      <c r="K444">
        <f t="shared" si="33"/>
        <v>22.569710000000001</v>
      </c>
      <c r="L444">
        <f t="shared" si="34"/>
        <v>33.23798</v>
      </c>
    </row>
    <row r="445" spans="1:12" x14ac:dyDescent="0.25">
      <c r="A445">
        <v>4863.0201488000002</v>
      </c>
      <c r="B445" s="2">
        <v>10.000045699999999</v>
      </c>
      <c r="C445" s="1">
        <v>0.31</v>
      </c>
      <c r="D445">
        <v>22.559010000000001</v>
      </c>
      <c r="E445">
        <v>33.222720000000002</v>
      </c>
      <c r="H445">
        <f t="shared" si="30"/>
        <v>1.3508389302222223</v>
      </c>
      <c r="I445">
        <f t="shared" si="31"/>
        <v>4.5699999999371244</v>
      </c>
      <c r="J445" s="1">
        <f t="shared" si="32"/>
        <v>0.31</v>
      </c>
      <c r="K445">
        <f t="shared" si="33"/>
        <v>22.559010000000001</v>
      </c>
      <c r="L445">
        <f t="shared" si="34"/>
        <v>33.222720000000002</v>
      </c>
    </row>
    <row r="446" spans="1:12" x14ac:dyDescent="0.25">
      <c r="A446">
        <v>4874.0497796999998</v>
      </c>
      <c r="B446" s="2">
        <v>10.0000456</v>
      </c>
      <c r="C446" s="1">
        <v>0.3</v>
      </c>
      <c r="D446">
        <v>22.559010000000001</v>
      </c>
      <c r="E446">
        <v>33.222720000000002</v>
      </c>
      <c r="H446">
        <f t="shared" si="30"/>
        <v>1.3539027165833333</v>
      </c>
      <c r="I446">
        <f t="shared" si="31"/>
        <v>4.5599999999978991</v>
      </c>
      <c r="J446" s="1">
        <f t="shared" si="32"/>
        <v>0.3</v>
      </c>
      <c r="K446">
        <f t="shared" si="33"/>
        <v>22.559010000000001</v>
      </c>
      <c r="L446">
        <f t="shared" si="34"/>
        <v>33.222720000000002</v>
      </c>
    </row>
    <row r="447" spans="1:12" x14ac:dyDescent="0.25">
      <c r="A447">
        <v>4885.0844108000001</v>
      </c>
      <c r="B447" s="2">
        <v>10.0000483</v>
      </c>
      <c r="C447" s="1">
        <v>0.3</v>
      </c>
      <c r="D447">
        <v>22.559010000000001</v>
      </c>
      <c r="E447">
        <v>33.230350000000001</v>
      </c>
      <c r="H447">
        <f t="shared" si="30"/>
        <v>1.356967891888889</v>
      </c>
      <c r="I447">
        <f t="shared" si="31"/>
        <v>4.8299999999557031</v>
      </c>
      <c r="J447" s="1">
        <f t="shared" si="32"/>
        <v>0.3</v>
      </c>
      <c r="K447">
        <f t="shared" si="33"/>
        <v>22.559010000000001</v>
      </c>
      <c r="L447">
        <f t="shared" si="34"/>
        <v>33.230350000000001</v>
      </c>
    </row>
    <row r="448" spans="1:12" x14ac:dyDescent="0.25">
      <c r="A448">
        <v>4896.1240422999999</v>
      </c>
      <c r="B448" s="2">
        <v>10.0000499</v>
      </c>
      <c r="C448" s="1">
        <v>0.3</v>
      </c>
      <c r="D448">
        <v>22.54832</v>
      </c>
      <c r="E448">
        <v>33.23798</v>
      </c>
      <c r="H448">
        <f t="shared" si="30"/>
        <v>1.3600344561944444</v>
      </c>
      <c r="I448">
        <f t="shared" si="31"/>
        <v>4.9900000000491218</v>
      </c>
      <c r="J448" s="1">
        <f t="shared" si="32"/>
        <v>0.3</v>
      </c>
      <c r="K448">
        <f t="shared" si="33"/>
        <v>22.54832</v>
      </c>
      <c r="L448">
        <f t="shared" si="34"/>
        <v>33.23798</v>
      </c>
    </row>
    <row r="449" spans="1:12" x14ac:dyDescent="0.25">
      <c r="A449">
        <v>4907.1396722999998</v>
      </c>
      <c r="B449" s="2">
        <v>10.000045099999999</v>
      </c>
      <c r="C449" s="1">
        <v>0.28999999999999998</v>
      </c>
      <c r="D449">
        <v>22.53762</v>
      </c>
      <c r="E449">
        <v>33.222720000000002</v>
      </c>
      <c r="H449">
        <f t="shared" si="30"/>
        <v>1.3630943534166666</v>
      </c>
      <c r="I449">
        <f t="shared" si="31"/>
        <v>4.5099999999465012</v>
      </c>
      <c r="J449" s="1">
        <f t="shared" si="32"/>
        <v>0.28999999999999998</v>
      </c>
      <c r="K449">
        <f t="shared" si="33"/>
        <v>22.53762</v>
      </c>
      <c r="L449">
        <f t="shared" si="34"/>
        <v>33.222720000000002</v>
      </c>
    </row>
    <row r="450" spans="1:12" x14ac:dyDescent="0.25">
      <c r="A450">
        <v>4918.1643028999997</v>
      </c>
      <c r="B450" s="2">
        <v>10.000043099999999</v>
      </c>
      <c r="C450" s="1">
        <v>0.28999999999999998</v>
      </c>
      <c r="D450">
        <v>22.54832</v>
      </c>
      <c r="E450">
        <v>33.222720000000002</v>
      </c>
      <c r="H450">
        <f t="shared" si="30"/>
        <v>1.3661567508055554</v>
      </c>
      <c r="I450">
        <f t="shared" si="31"/>
        <v>4.3099999999185457</v>
      </c>
      <c r="J450" s="1">
        <f t="shared" si="32"/>
        <v>0.28999999999999998</v>
      </c>
      <c r="K450">
        <f t="shared" si="33"/>
        <v>22.54832</v>
      </c>
      <c r="L450">
        <f t="shared" si="34"/>
        <v>33.222720000000002</v>
      </c>
    </row>
    <row r="451" spans="1:12" x14ac:dyDescent="0.25">
      <c r="A451">
        <v>4929.1819330999997</v>
      </c>
      <c r="B451" s="2">
        <v>10.000045699999999</v>
      </c>
      <c r="C451" s="1">
        <v>0.28999999999999998</v>
      </c>
      <c r="D451">
        <v>22.559010000000001</v>
      </c>
      <c r="E451">
        <v>33.230350000000001</v>
      </c>
      <c r="H451">
        <f t="shared" si="30"/>
        <v>1.3692172036388888</v>
      </c>
      <c r="I451">
        <f t="shared" si="31"/>
        <v>4.5699999999371244</v>
      </c>
      <c r="J451" s="1">
        <f t="shared" si="32"/>
        <v>0.28999999999999998</v>
      </c>
      <c r="K451">
        <f t="shared" si="33"/>
        <v>22.559010000000001</v>
      </c>
      <c r="L451">
        <f t="shared" si="34"/>
        <v>33.230350000000001</v>
      </c>
    </row>
    <row r="452" spans="1:12" x14ac:dyDescent="0.25">
      <c r="A452">
        <v>4940.1975630999996</v>
      </c>
      <c r="B452" s="2">
        <v>10.000049600000001</v>
      </c>
      <c r="C452" s="1">
        <v>0.28000000000000003</v>
      </c>
      <c r="D452">
        <v>22.559010000000001</v>
      </c>
      <c r="E452">
        <v>33.23798</v>
      </c>
      <c r="H452">
        <f t="shared" si="30"/>
        <v>1.372277100861111</v>
      </c>
      <c r="I452">
        <f t="shared" si="31"/>
        <v>4.9600000000538103</v>
      </c>
      <c r="J452" s="1">
        <f t="shared" si="32"/>
        <v>0.28000000000000003</v>
      </c>
      <c r="K452">
        <f t="shared" si="33"/>
        <v>22.559010000000001</v>
      </c>
      <c r="L452">
        <f t="shared" si="34"/>
        <v>33.23798</v>
      </c>
    </row>
    <row r="453" spans="1:12" x14ac:dyDescent="0.25">
      <c r="A453">
        <v>4951.2361945000002</v>
      </c>
      <c r="B453" s="2">
        <v>10.000045</v>
      </c>
      <c r="C453" s="1">
        <v>0.25</v>
      </c>
      <c r="D453">
        <v>22.569710000000001</v>
      </c>
      <c r="E453">
        <v>33.245609999999999</v>
      </c>
      <c r="H453">
        <f t="shared" ref="H453:H516" si="35">A453/3600</f>
        <v>1.3753433873611112</v>
      </c>
      <c r="I453">
        <f t="shared" ref="I453:I516" si="36">(B453-10)*100000</f>
        <v>4.500000000007276</v>
      </c>
      <c r="J453" s="1">
        <f t="shared" ref="J453:J516" si="37">C453</f>
        <v>0.25</v>
      </c>
      <c r="K453">
        <f t="shared" ref="K453:K516" si="38">D453</f>
        <v>22.569710000000001</v>
      </c>
      <c r="L453">
        <f t="shared" ref="L453:L516" si="39">E453</f>
        <v>33.245609999999999</v>
      </c>
    </row>
    <row r="454" spans="1:12" x14ac:dyDescent="0.25">
      <c r="A454">
        <v>4962.2538247000002</v>
      </c>
      <c r="B454" s="2">
        <v>10.000048100000001</v>
      </c>
      <c r="C454" s="1">
        <v>0.28000000000000003</v>
      </c>
      <c r="D454">
        <v>22.54832</v>
      </c>
      <c r="E454">
        <v>33.230350000000001</v>
      </c>
      <c r="H454">
        <f t="shared" si="35"/>
        <v>1.3784038401944445</v>
      </c>
      <c r="I454">
        <f t="shared" si="36"/>
        <v>4.8100000000772525</v>
      </c>
      <c r="J454" s="1">
        <f t="shared" si="37"/>
        <v>0.28000000000000003</v>
      </c>
      <c r="K454">
        <f t="shared" si="38"/>
        <v>22.54832</v>
      </c>
      <c r="L454">
        <f t="shared" si="39"/>
        <v>33.230350000000001</v>
      </c>
    </row>
    <row r="455" spans="1:12" x14ac:dyDescent="0.25">
      <c r="A455">
        <v>4973.2824554999997</v>
      </c>
      <c r="B455" s="2">
        <v>10.0000465</v>
      </c>
      <c r="C455" s="1">
        <v>0.27</v>
      </c>
      <c r="D455">
        <v>22.53762</v>
      </c>
      <c r="E455">
        <v>33.23798</v>
      </c>
      <c r="H455">
        <f t="shared" si="35"/>
        <v>1.38146734875</v>
      </c>
      <c r="I455">
        <f t="shared" si="36"/>
        <v>4.6499999999838337</v>
      </c>
      <c r="J455" s="1">
        <f t="shared" si="37"/>
        <v>0.27</v>
      </c>
      <c r="K455">
        <f t="shared" si="38"/>
        <v>22.53762</v>
      </c>
      <c r="L455">
        <f t="shared" si="39"/>
        <v>33.23798</v>
      </c>
    </row>
    <row r="456" spans="1:12" x14ac:dyDescent="0.25">
      <c r="A456">
        <v>4984.3020858</v>
      </c>
      <c r="B456" s="2">
        <v>10.0000441</v>
      </c>
      <c r="C456" s="1">
        <v>0.28000000000000003</v>
      </c>
      <c r="D456">
        <v>22.559010000000001</v>
      </c>
      <c r="E456">
        <v>33.245609999999999</v>
      </c>
      <c r="H456">
        <f t="shared" si="35"/>
        <v>1.3845283571666667</v>
      </c>
      <c r="I456">
        <f t="shared" si="36"/>
        <v>4.4100000000213413</v>
      </c>
      <c r="J456" s="1">
        <f t="shared" si="37"/>
        <v>0.28000000000000003</v>
      </c>
      <c r="K456">
        <f t="shared" si="38"/>
        <v>22.559010000000001</v>
      </c>
      <c r="L456">
        <f t="shared" si="39"/>
        <v>33.245609999999999</v>
      </c>
    </row>
    <row r="457" spans="1:12" x14ac:dyDescent="0.25">
      <c r="A457">
        <v>4995.3177157999999</v>
      </c>
      <c r="B457" s="2">
        <v>10.0000462</v>
      </c>
      <c r="C457" s="1">
        <v>0.28999999999999998</v>
      </c>
      <c r="D457">
        <v>22.52692</v>
      </c>
      <c r="E457">
        <v>33.253230000000002</v>
      </c>
      <c r="H457">
        <f t="shared" si="35"/>
        <v>1.3875882543888889</v>
      </c>
      <c r="I457">
        <f t="shared" si="36"/>
        <v>4.6199999999885222</v>
      </c>
      <c r="J457" s="1">
        <f t="shared" si="37"/>
        <v>0.28999999999999998</v>
      </c>
      <c r="K457">
        <f t="shared" si="38"/>
        <v>22.52692</v>
      </c>
      <c r="L457">
        <f t="shared" si="39"/>
        <v>33.253230000000002</v>
      </c>
    </row>
    <row r="458" spans="1:12" x14ac:dyDescent="0.25">
      <c r="A458">
        <v>5006.3333458999996</v>
      </c>
      <c r="B458" s="2">
        <v>10.000045699999999</v>
      </c>
      <c r="C458" s="1">
        <v>0.27</v>
      </c>
      <c r="D458">
        <v>22.569710000000001</v>
      </c>
      <c r="E458">
        <v>33.260860000000001</v>
      </c>
      <c r="H458">
        <f t="shared" si="35"/>
        <v>1.3906481516388887</v>
      </c>
      <c r="I458">
        <f t="shared" si="36"/>
        <v>4.5699999999371244</v>
      </c>
      <c r="J458" s="1">
        <f t="shared" si="37"/>
        <v>0.27</v>
      </c>
      <c r="K458">
        <f t="shared" si="38"/>
        <v>22.569710000000001</v>
      </c>
      <c r="L458">
        <f t="shared" si="39"/>
        <v>33.260860000000001</v>
      </c>
    </row>
    <row r="459" spans="1:12" x14ac:dyDescent="0.25">
      <c r="A459">
        <v>5017.3479759000002</v>
      </c>
      <c r="B459" s="2">
        <v>10.000043700000001</v>
      </c>
      <c r="C459" s="1">
        <v>0.28000000000000003</v>
      </c>
      <c r="D459">
        <v>22.54832</v>
      </c>
      <c r="E459">
        <v>33.23798</v>
      </c>
      <c r="H459">
        <f t="shared" si="35"/>
        <v>1.3937077710833334</v>
      </c>
      <c r="I459">
        <f t="shared" si="36"/>
        <v>4.3700000000868044</v>
      </c>
      <c r="J459" s="1">
        <f t="shared" si="37"/>
        <v>0.28000000000000003</v>
      </c>
      <c r="K459">
        <f t="shared" si="38"/>
        <v>22.54832</v>
      </c>
      <c r="L459">
        <f t="shared" si="39"/>
        <v>33.23798</v>
      </c>
    </row>
    <row r="460" spans="1:12" x14ac:dyDescent="0.25">
      <c r="A460">
        <v>5028.3756065999996</v>
      </c>
      <c r="B460" s="2">
        <v>10.000046599999999</v>
      </c>
      <c r="C460" s="1">
        <v>0.25</v>
      </c>
      <c r="D460">
        <v>22.559010000000001</v>
      </c>
      <c r="E460">
        <v>33.253230000000002</v>
      </c>
      <c r="H460">
        <f t="shared" si="35"/>
        <v>1.3967710018333332</v>
      </c>
      <c r="I460">
        <f t="shared" si="36"/>
        <v>4.659999999923059</v>
      </c>
      <c r="J460" s="1">
        <f t="shared" si="37"/>
        <v>0.25</v>
      </c>
      <c r="K460">
        <f t="shared" si="38"/>
        <v>22.559010000000001</v>
      </c>
      <c r="L460">
        <f t="shared" si="39"/>
        <v>33.253230000000002</v>
      </c>
    </row>
    <row r="461" spans="1:12" x14ac:dyDescent="0.25">
      <c r="A461">
        <v>5039.3972370000001</v>
      </c>
      <c r="B461" s="2">
        <v>10.000048100000001</v>
      </c>
      <c r="C461" s="1">
        <v>0.25</v>
      </c>
      <c r="D461">
        <v>22.53762</v>
      </c>
      <c r="E461">
        <v>33.23798</v>
      </c>
      <c r="H461">
        <f t="shared" si="35"/>
        <v>1.3998325658333333</v>
      </c>
      <c r="I461">
        <f t="shared" si="36"/>
        <v>4.8100000000772525</v>
      </c>
      <c r="J461" s="1">
        <f t="shared" si="37"/>
        <v>0.25</v>
      </c>
      <c r="K461">
        <f t="shared" si="38"/>
        <v>22.53762</v>
      </c>
      <c r="L461">
        <f t="shared" si="39"/>
        <v>33.23798</v>
      </c>
    </row>
    <row r="462" spans="1:12" x14ac:dyDescent="0.25">
      <c r="A462">
        <v>5050.4138671000001</v>
      </c>
      <c r="B462" s="2">
        <v>10.0000438</v>
      </c>
      <c r="C462" s="1">
        <v>0.25</v>
      </c>
      <c r="D462">
        <v>22.559010000000001</v>
      </c>
      <c r="E462">
        <v>33.260860000000001</v>
      </c>
      <c r="H462">
        <f t="shared" si="35"/>
        <v>1.4028927408611112</v>
      </c>
      <c r="I462">
        <f t="shared" si="36"/>
        <v>4.3800000000260297</v>
      </c>
      <c r="J462" s="1">
        <f t="shared" si="37"/>
        <v>0.25</v>
      </c>
      <c r="K462">
        <f t="shared" si="38"/>
        <v>22.559010000000001</v>
      </c>
      <c r="L462">
        <f t="shared" si="39"/>
        <v>33.260860000000001</v>
      </c>
    </row>
    <row r="463" spans="1:12" x14ac:dyDescent="0.25">
      <c r="A463">
        <v>5061.4354974999997</v>
      </c>
      <c r="B463" s="2">
        <v>10.000048100000001</v>
      </c>
      <c r="C463" s="1">
        <v>0.27</v>
      </c>
      <c r="D463">
        <v>22.53762</v>
      </c>
      <c r="E463">
        <v>33.253230000000002</v>
      </c>
      <c r="H463">
        <f t="shared" si="35"/>
        <v>1.4059543048611109</v>
      </c>
      <c r="I463">
        <f t="shared" si="36"/>
        <v>4.8100000000772525</v>
      </c>
      <c r="J463" s="1">
        <f t="shared" si="37"/>
        <v>0.27</v>
      </c>
      <c r="K463">
        <f t="shared" si="38"/>
        <v>22.53762</v>
      </c>
      <c r="L463">
        <f t="shared" si="39"/>
        <v>33.253230000000002</v>
      </c>
    </row>
    <row r="464" spans="1:12" x14ac:dyDescent="0.25">
      <c r="A464">
        <v>5072.4581280000002</v>
      </c>
      <c r="B464" s="2">
        <v>10.0000436</v>
      </c>
      <c r="C464" s="1">
        <v>0.28000000000000003</v>
      </c>
      <c r="D464">
        <v>22.52692</v>
      </c>
      <c r="E464">
        <v>33.260860000000001</v>
      </c>
      <c r="H464">
        <f t="shared" si="35"/>
        <v>1.4090161466666666</v>
      </c>
      <c r="I464">
        <f t="shared" si="36"/>
        <v>4.3599999999699435</v>
      </c>
      <c r="J464" s="1">
        <f t="shared" si="37"/>
        <v>0.28000000000000003</v>
      </c>
      <c r="K464">
        <f t="shared" si="38"/>
        <v>22.52692</v>
      </c>
      <c r="L464">
        <f t="shared" si="39"/>
        <v>33.260860000000001</v>
      </c>
    </row>
    <row r="465" spans="1:12" x14ac:dyDescent="0.25">
      <c r="A465">
        <v>5083.4757582000002</v>
      </c>
      <c r="B465" s="2">
        <v>10.0000445</v>
      </c>
      <c r="C465" s="1">
        <v>0.28000000000000003</v>
      </c>
      <c r="D465">
        <v>22.54832</v>
      </c>
      <c r="E465">
        <v>33.276119999999999</v>
      </c>
      <c r="H465">
        <f t="shared" si="35"/>
        <v>1.4120765995</v>
      </c>
      <c r="I465">
        <f t="shared" si="36"/>
        <v>4.4499999999558781</v>
      </c>
      <c r="J465" s="1">
        <f t="shared" si="37"/>
        <v>0.28000000000000003</v>
      </c>
      <c r="K465">
        <f t="shared" si="38"/>
        <v>22.54832</v>
      </c>
      <c r="L465">
        <f t="shared" si="39"/>
        <v>33.276119999999999</v>
      </c>
    </row>
    <row r="466" spans="1:12" x14ac:dyDescent="0.25">
      <c r="A466">
        <v>5094.5213899</v>
      </c>
      <c r="B466" s="2">
        <v>10.000046899999999</v>
      </c>
      <c r="C466" s="1">
        <v>0.26</v>
      </c>
      <c r="D466">
        <v>22.54832</v>
      </c>
      <c r="E466">
        <v>33.26849</v>
      </c>
      <c r="H466">
        <f t="shared" si="35"/>
        <v>1.4151448305277778</v>
      </c>
      <c r="I466">
        <f t="shared" si="36"/>
        <v>4.6899999999183706</v>
      </c>
      <c r="J466" s="1">
        <f t="shared" si="37"/>
        <v>0.26</v>
      </c>
      <c r="K466">
        <f t="shared" si="38"/>
        <v>22.54832</v>
      </c>
      <c r="L466">
        <f t="shared" si="39"/>
        <v>33.26849</v>
      </c>
    </row>
    <row r="467" spans="1:12" x14ac:dyDescent="0.25">
      <c r="A467">
        <v>5105.5350199000004</v>
      </c>
      <c r="B467" s="2">
        <v>10.0000456</v>
      </c>
      <c r="C467" s="1">
        <v>0.26</v>
      </c>
      <c r="D467">
        <v>22.53762</v>
      </c>
      <c r="E467">
        <v>33.26849</v>
      </c>
      <c r="H467">
        <f t="shared" si="35"/>
        <v>1.4182041721944445</v>
      </c>
      <c r="I467">
        <f t="shared" si="36"/>
        <v>4.5599999999978991</v>
      </c>
      <c r="J467" s="1">
        <f t="shared" si="37"/>
        <v>0.26</v>
      </c>
      <c r="K467">
        <f t="shared" si="38"/>
        <v>22.53762</v>
      </c>
      <c r="L467">
        <f t="shared" si="39"/>
        <v>33.26849</v>
      </c>
    </row>
    <row r="468" spans="1:12" x14ac:dyDescent="0.25">
      <c r="A468">
        <v>5116.5806517000001</v>
      </c>
      <c r="B468" s="2">
        <v>10.0000441</v>
      </c>
      <c r="C468" s="1">
        <v>0.26</v>
      </c>
      <c r="D468">
        <v>22.51623</v>
      </c>
      <c r="E468">
        <v>33.276119999999999</v>
      </c>
      <c r="H468">
        <f t="shared" si="35"/>
        <v>1.4212724032499999</v>
      </c>
      <c r="I468">
        <f t="shared" si="36"/>
        <v>4.4100000000213413</v>
      </c>
      <c r="J468" s="1">
        <f t="shared" si="37"/>
        <v>0.26</v>
      </c>
      <c r="K468">
        <f t="shared" si="38"/>
        <v>22.51623</v>
      </c>
      <c r="L468">
        <f t="shared" si="39"/>
        <v>33.276119999999999</v>
      </c>
    </row>
    <row r="469" spans="1:12" x14ac:dyDescent="0.25">
      <c r="A469">
        <v>5127.6102824999998</v>
      </c>
      <c r="B469" s="2">
        <v>10.000047199999999</v>
      </c>
      <c r="C469" s="1">
        <v>0.25</v>
      </c>
      <c r="D469">
        <v>22.53762</v>
      </c>
      <c r="E469">
        <v>33.276119999999999</v>
      </c>
      <c r="H469">
        <f t="shared" si="35"/>
        <v>1.4243361895833333</v>
      </c>
      <c r="I469">
        <f t="shared" si="36"/>
        <v>4.7199999999136821</v>
      </c>
      <c r="J469" s="1">
        <f t="shared" si="37"/>
        <v>0.25</v>
      </c>
      <c r="K469">
        <f t="shared" si="38"/>
        <v>22.53762</v>
      </c>
      <c r="L469">
        <f t="shared" si="39"/>
        <v>33.276119999999999</v>
      </c>
    </row>
    <row r="470" spans="1:12" x14ac:dyDescent="0.25">
      <c r="A470">
        <v>5138.6359131999998</v>
      </c>
      <c r="B470" s="2">
        <v>10.0000476</v>
      </c>
      <c r="C470" s="1">
        <v>0.24</v>
      </c>
      <c r="D470">
        <v>22.54832</v>
      </c>
      <c r="E470">
        <v>33.283749999999998</v>
      </c>
      <c r="H470">
        <f t="shared" si="35"/>
        <v>1.4273988647777778</v>
      </c>
      <c r="I470">
        <f t="shared" si="36"/>
        <v>4.7600000000258547</v>
      </c>
      <c r="J470" s="1">
        <f t="shared" si="37"/>
        <v>0.24</v>
      </c>
      <c r="K470">
        <f t="shared" si="38"/>
        <v>22.54832</v>
      </c>
      <c r="L470">
        <f t="shared" si="39"/>
        <v>33.283749999999998</v>
      </c>
    </row>
    <row r="471" spans="1:12" x14ac:dyDescent="0.25">
      <c r="A471">
        <v>5149.6585435999996</v>
      </c>
      <c r="B471" s="2">
        <v>10.000047500000001</v>
      </c>
      <c r="C471" s="1">
        <v>0.23</v>
      </c>
      <c r="D471">
        <v>22.52692</v>
      </c>
      <c r="E471">
        <v>33.26849</v>
      </c>
      <c r="H471">
        <f t="shared" si="35"/>
        <v>1.4304607065555555</v>
      </c>
      <c r="I471">
        <f t="shared" si="36"/>
        <v>4.7500000000866294</v>
      </c>
      <c r="J471" s="1">
        <f t="shared" si="37"/>
        <v>0.23</v>
      </c>
      <c r="K471">
        <f t="shared" si="38"/>
        <v>22.52692</v>
      </c>
      <c r="L471">
        <f t="shared" si="39"/>
        <v>33.26849</v>
      </c>
    </row>
    <row r="472" spans="1:12" x14ac:dyDescent="0.25">
      <c r="A472">
        <v>5160.7511781000003</v>
      </c>
      <c r="B472" s="2">
        <v>10.000045800000001</v>
      </c>
      <c r="C472" s="1">
        <v>0.24</v>
      </c>
      <c r="D472">
        <v>22.51623</v>
      </c>
      <c r="E472">
        <v>33.276119999999999</v>
      </c>
      <c r="H472">
        <f t="shared" si="35"/>
        <v>1.4335419939166667</v>
      </c>
      <c r="I472">
        <f t="shared" si="36"/>
        <v>4.5800000000539853</v>
      </c>
      <c r="J472" s="1">
        <f t="shared" si="37"/>
        <v>0.24</v>
      </c>
      <c r="K472">
        <f t="shared" si="38"/>
        <v>22.51623</v>
      </c>
      <c r="L472">
        <f t="shared" si="39"/>
        <v>33.276119999999999</v>
      </c>
    </row>
    <row r="473" spans="1:12" x14ac:dyDescent="0.25">
      <c r="A473">
        <v>5171.7718083999998</v>
      </c>
      <c r="B473" s="2">
        <v>10.000042499999999</v>
      </c>
      <c r="C473" s="1">
        <v>0.25</v>
      </c>
      <c r="D473">
        <v>22.52692</v>
      </c>
      <c r="E473">
        <v>33.26849</v>
      </c>
      <c r="H473">
        <f t="shared" si="35"/>
        <v>1.436603280111111</v>
      </c>
      <c r="I473">
        <f t="shared" si="36"/>
        <v>4.2499999999279225</v>
      </c>
      <c r="J473" s="1">
        <f t="shared" si="37"/>
        <v>0.25</v>
      </c>
      <c r="K473">
        <f t="shared" si="38"/>
        <v>22.52692</v>
      </c>
      <c r="L473">
        <f t="shared" si="39"/>
        <v>33.26849</v>
      </c>
    </row>
    <row r="474" spans="1:12" x14ac:dyDescent="0.25">
      <c r="A474">
        <v>5182.8054394999999</v>
      </c>
      <c r="B474" s="2">
        <v>10.000044600000001</v>
      </c>
      <c r="C474" s="1">
        <v>0.25</v>
      </c>
      <c r="D474">
        <v>22.52692</v>
      </c>
      <c r="E474">
        <v>33.26849</v>
      </c>
      <c r="H474">
        <f t="shared" si="35"/>
        <v>1.4396681776388889</v>
      </c>
      <c r="I474">
        <f t="shared" si="36"/>
        <v>4.4600000000727391</v>
      </c>
      <c r="J474" s="1">
        <f t="shared" si="37"/>
        <v>0.25</v>
      </c>
      <c r="K474">
        <f t="shared" si="38"/>
        <v>22.52692</v>
      </c>
      <c r="L474">
        <f t="shared" si="39"/>
        <v>33.26849</v>
      </c>
    </row>
    <row r="475" spans="1:12" x14ac:dyDescent="0.25">
      <c r="A475">
        <v>5193.8190694000004</v>
      </c>
      <c r="B475" s="2">
        <v>10.0000461</v>
      </c>
      <c r="C475" s="1">
        <v>0.24</v>
      </c>
      <c r="D475">
        <v>22.54832</v>
      </c>
      <c r="E475">
        <v>33.283749999999998</v>
      </c>
      <c r="H475">
        <f t="shared" si="35"/>
        <v>1.442727519277778</v>
      </c>
      <c r="I475">
        <f t="shared" si="36"/>
        <v>4.6100000000492969</v>
      </c>
      <c r="J475" s="1">
        <f t="shared" si="37"/>
        <v>0.24</v>
      </c>
      <c r="K475">
        <f t="shared" si="38"/>
        <v>22.54832</v>
      </c>
      <c r="L475">
        <f t="shared" si="39"/>
        <v>33.283749999999998</v>
      </c>
    </row>
    <row r="476" spans="1:12" x14ac:dyDescent="0.25">
      <c r="A476">
        <v>5204.8356996000002</v>
      </c>
      <c r="B476" s="2">
        <v>10.0000445</v>
      </c>
      <c r="C476" s="1">
        <v>0.23</v>
      </c>
      <c r="D476">
        <v>22.52692</v>
      </c>
      <c r="E476">
        <v>33.283749999999998</v>
      </c>
      <c r="H476">
        <f t="shared" si="35"/>
        <v>1.4457876943333334</v>
      </c>
      <c r="I476">
        <f t="shared" si="36"/>
        <v>4.4499999999558781</v>
      </c>
      <c r="J476" s="1">
        <f t="shared" si="37"/>
        <v>0.23</v>
      </c>
      <c r="K476">
        <f t="shared" si="38"/>
        <v>22.52692</v>
      </c>
      <c r="L476">
        <f t="shared" si="39"/>
        <v>33.283749999999998</v>
      </c>
    </row>
    <row r="477" spans="1:12" x14ac:dyDescent="0.25">
      <c r="A477">
        <v>5215.8543298000004</v>
      </c>
      <c r="B477" s="2">
        <v>10.000043099999999</v>
      </c>
      <c r="C477" s="1">
        <v>0.25</v>
      </c>
      <c r="D477">
        <v>22.50553</v>
      </c>
      <c r="E477">
        <v>33.283749999999998</v>
      </c>
      <c r="H477">
        <f t="shared" si="35"/>
        <v>1.4488484249444447</v>
      </c>
      <c r="I477">
        <f t="shared" si="36"/>
        <v>4.3099999999185457</v>
      </c>
      <c r="J477" s="1">
        <f t="shared" si="37"/>
        <v>0.25</v>
      </c>
      <c r="K477">
        <f t="shared" si="38"/>
        <v>22.50553</v>
      </c>
      <c r="L477">
        <f t="shared" si="39"/>
        <v>33.283749999999998</v>
      </c>
    </row>
    <row r="478" spans="1:12" x14ac:dyDescent="0.25">
      <c r="A478">
        <v>5226.8769603000001</v>
      </c>
      <c r="B478" s="2">
        <v>10.000046899999999</v>
      </c>
      <c r="C478" s="1">
        <v>0.25</v>
      </c>
      <c r="D478">
        <v>22.52692</v>
      </c>
      <c r="E478">
        <v>33.283749999999998</v>
      </c>
      <c r="H478">
        <f t="shared" si="35"/>
        <v>1.4519102667500001</v>
      </c>
      <c r="I478">
        <f t="shared" si="36"/>
        <v>4.6899999999183706</v>
      </c>
      <c r="J478" s="1">
        <f t="shared" si="37"/>
        <v>0.25</v>
      </c>
      <c r="K478">
        <f t="shared" si="38"/>
        <v>22.52692</v>
      </c>
      <c r="L478">
        <f t="shared" si="39"/>
        <v>33.283749999999998</v>
      </c>
    </row>
    <row r="479" spans="1:12" x14ac:dyDescent="0.25">
      <c r="A479">
        <v>5237.8965904999995</v>
      </c>
      <c r="B479" s="2">
        <v>10.0000436</v>
      </c>
      <c r="C479" s="1">
        <v>0.26</v>
      </c>
      <c r="D479">
        <v>22.51623</v>
      </c>
      <c r="E479">
        <v>33.283749999999998</v>
      </c>
      <c r="H479">
        <f t="shared" si="35"/>
        <v>1.4549712751388888</v>
      </c>
      <c r="I479">
        <f t="shared" si="36"/>
        <v>4.3599999999699435</v>
      </c>
      <c r="J479" s="1">
        <f t="shared" si="37"/>
        <v>0.26</v>
      </c>
      <c r="K479">
        <f t="shared" si="38"/>
        <v>22.51623</v>
      </c>
      <c r="L479">
        <f t="shared" si="39"/>
        <v>33.283749999999998</v>
      </c>
    </row>
    <row r="480" spans="1:12" x14ac:dyDescent="0.25">
      <c r="A480">
        <v>5248.9282215000003</v>
      </c>
      <c r="B480" s="2">
        <v>10.0000461</v>
      </c>
      <c r="C480" s="1">
        <v>0.26</v>
      </c>
      <c r="D480">
        <v>22.50553</v>
      </c>
      <c r="E480">
        <v>33.283749999999998</v>
      </c>
      <c r="H480">
        <f t="shared" si="35"/>
        <v>1.4580356170833335</v>
      </c>
      <c r="I480">
        <f t="shared" si="36"/>
        <v>4.6100000000492969</v>
      </c>
      <c r="J480" s="1">
        <f t="shared" si="37"/>
        <v>0.26</v>
      </c>
      <c r="K480">
        <f t="shared" si="38"/>
        <v>22.50553</v>
      </c>
      <c r="L480">
        <f t="shared" si="39"/>
        <v>33.283749999999998</v>
      </c>
    </row>
    <row r="481" spans="1:12" x14ac:dyDescent="0.25">
      <c r="A481">
        <v>5259.9528521000002</v>
      </c>
      <c r="B481" s="2">
        <v>10.000047199999999</v>
      </c>
      <c r="C481" s="1">
        <v>0.27</v>
      </c>
      <c r="D481">
        <v>22.50553</v>
      </c>
      <c r="E481">
        <v>33.276119999999999</v>
      </c>
      <c r="H481">
        <f t="shared" si="35"/>
        <v>1.4610980144722223</v>
      </c>
      <c r="I481">
        <f t="shared" si="36"/>
        <v>4.7199999999136821</v>
      </c>
      <c r="J481" s="1">
        <f t="shared" si="37"/>
        <v>0.27</v>
      </c>
      <c r="K481">
        <f t="shared" si="38"/>
        <v>22.50553</v>
      </c>
      <c r="L481">
        <f t="shared" si="39"/>
        <v>33.276119999999999</v>
      </c>
    </row>
    <row r="482" spans="1:12" x14ac:dyDescent="0.25">
      <c r="A482">
        <v>5270.9714823000004</v>
      </c>
      <c r="B482" s="2">
        <v>10.0000467</v>
      </c>
      <c r="C482" s="1">
        <v>0.24</v>
      </c>
      <c r="D482">
        <v>22.52692</v>
      </c>
      <c r="E482">
        <v>33.299010000000003</v>
      </c>
      <c r="H482">
        <f t="shared" si="35"/>
        <v>1.4641587450833335</v>
      </c>
      <c r="I482">
        <f t="shared" si="36"/>
        <v>4.67000000003992</v>
      </c>
      <c r="J482" s="1">
        <f t="shared" si="37"/>
        <v>0.24</v>
      </c>
      <c r="K482">
        <f t="shared" si="38"/>
        <v>22.52692</v>
      </c>
      <c r="L482">
        <f t="shared" si="39"/>
        <v>33.299010000000003</v>
      </c>
    </row>
    <row r="483" spans="1:12" x14ac:dyDescent="0.25">
      <c r="A483">
        <v>5281.9941128</v>
      </c>
      <c r="B483" s="2">
        <v>10.0000461</v>
      </c>
      <c r="C483" s="1">
        <v>0.24</v>
      </c>
      <c r="D483">
        <v>22.53762</v>
      </c>
      <c r="E483">
        <v>33.283749999999998</v>
      </c>
      <c r="H483">
        <f t="shared" si="35"/>
        <v>1.4672205868888888</v>
      </c>
      <c r="I483">
        <f t="shared" si="36"/>
        <v>4.6100000000492969</v>
      </c>
      <c r="J483" s="1">
        <f t="shared" si="37"/>
        <v>0.24</v>
      </c>
      <c r="K483">
        <f t="shared" si="38"/>
        <v>22.53762</v>
      </c>
      <c r="L483">
        <f t="shared" si="39"/>
        <v>33.283749999999998</v>
      </c>
    </row>
    <row r="484" spans="1:12" x14ac:dyDescent="0.25">
      <c r="A484">
        <v>5293.0157431999996</v>
      </c>
      <c r="B484" s="2">
        <v>10.000048400000001</v>
      </c>
      <c r="C484" s="1">
        <v>0.26</v>
      </c>
      <c r="D484">
        <v>22.51623</v>
      </c>
      <c r="E484">
        <v>33.283749999999998</v>
      </c>
      <c r="H484">
        <f t="shared" si="35"/>
        <v>1.4702821508888888</v>
      </c>
      <c r="I484">
        <f t="shared" si="36"/>
        <v>4.840000000072564</v>
      </c>
      <c r="J484" s="1">
        <f t="shared" si="37"/>
        <v>0.26</v>
      </c>
      <c r="K484">
        <f t="shared" si="38"/>
        <v>22.51623</v>
      </c>
      <c r="L484">
        <f t="shared" si="39"/>
        <v>33.283749999999998</v>
      </c>
    </row>
    <row r="485" spans="1:12" x14ac:dyDescent="0.25">
      <c r="A485">
        <v>5304.0303732000002</v>
      </c>
      <c r="B485" s="2">
        <v>10.0000429</v>
      </c>
      <c r="C485" s="1">
        <v>0.27</v>
      </c>
      <c r="D485">
        <v>22.50553</v>
      </c>
      <c r="E485">
        <v>33.291379999999997</v>
      </c>
      <c r="H485">
        <f t="shared" si="35"/>
        <v>1.4733417703333334</v>
      </c>
      <c r="I485">
        <f t="shared" si="36"/>
        <v>4.2900000000400951</v>
      </c>
      <c r="J485" s="1">
        <f t="shared" si="37"/>
        <v>0.27</v>
      </c>
      <c r="K485">
        <f t="shared" si="38"/>
        <v>22.50553</v>
      </c>
      <c r="L485">
        <f t="shared" si="39"/>
        <v>33.291379999999997</v>
      </c>
    </row>
    <row r="486" spans="1:12" x14ac:dyDescent="0.25">
      <c r="A486">
        <v>5315.0520035999998</v>
      </c>
      <c r="B486" s="2">
        <v>10.000045699999999</v>
      </c>
      <c r="C486" s="1">
        <v>0.26</v>
      </c>
      <c r="D486">
        <v>22.51623</v>
      </c>
      <c r="E486">
        <v>33.306640000000002</v>
      </c>
      <c r="H486">
        <f t="shared" si="35"/>
        <v>1.4764033343333334</v>
      </c>
      <c r="I486">
        <f t="shared" si="36"/>
        <v>4.5699999999371244</v>
      </c>
      <c r="J486" s="1">
        <f t="shared" si="37"/>
        <v>0.26</v>
      </c>
      <c r="K486">
        <f t="shared" si="38"/>
        <v>22.51623</v>
      </c>
      <c r="L486">
        <f t="shared" si="39"/>
        <v>33.306640000000002</v>
      </c>
    </row>
    <row r="487" spans="1:12" x14ac:dyDescent="0.25">
      <c r="A487">
        <v>5326.0666336000004</v>
      </c>
      <c r="B487" s="2">
        <v>10.0000465</v>
      </c>
      <c r="C487" s="1">
        <v>0.25</v>
      </c>
      <c r="D487">
        <v>22.52692</v>
      </c>
      <c r="E487">
        <v>33.283749999999998</v>
      </c>
      <c r="H487">
        <f t="shared" si="35"/>
        <v>1.4794629537777779</v>
      </c>
      <c r="I487">
        <f t="shared" si="36"/>
        <v>4.6499999999838337</v>
      </c>
      <c r="J487" s="1">
        <f t="shared" si="37"/>
        <v>0.25</v>
      </c>
      <c r="K487">
        <f t="shared" si="38"/>
        <v>22.52692</v>
      </c>
      <c r="L487">
        <f t="shared" si="39"/>
        <v>33.283749999999998</v>
      </c>
    </row>
    <row r="488" spans="1:12" x14ac:dyDescent="0.25">
      <c r="A488">
        <v>5337.0842636999996</v>
      </c>
      <c r="B488" s="2">
        <v>10.0000433</v>
      </c>
      <c r="C488" s="1">
        <v>0.26</v>
      </c>
      <c r="D488">
        <v>22.52692</v>
      </c>
      <c r="E488">
        <v>33.291379999999997</v>
      </c>
      <c r="H488">
        <f t="shared" si="35"/>
        <v>1.4825234065833333</v>
      </c>
      <c r="I488">
        <f t="shared" si="36"/>
        <v>4.3299999999746319</v>
      </c>
      <c r="J488" s="1">
        <f t="shared" si="37"/>
        <v>0.26</v>
      </c>
      <c r="K488">
        <f t="shared" si="38"/>
        <v>22.52692</v>
      </c>
      <c r="L488">
        <f t="shared" si="39"/>
        <v>33.291379999999997</v>
      </c>
    </row>
    <row r="489" spans="1:12" x14ac:dyDescent="0.25">
      <c r="A489">
        <v>5348.1058942</v>
      </c>
      <c r="B489" s="2">
        <v>10.000045399999999</v>
      </c>
      <c r="C489" s="1">
        <v>0.25</v>
      </c>
      <c r="D489">
        <v>22.53762</v>
      </c>
      <c r="E489">
        <v>33.299010000000003</v>
      </c>
      <c r="H489">
        <f t="shared" si="35"/>
        <v>1.4855849706111111</v>
      </c>
      <c r="I489">
        <f t="shared" si="36"/>
        <v>4.5399999999418128</v>
      </c>
      <c r="J489" s="1">
        <f t="shared" si="37"/>
        <v>0.25</v>
      </c>
      <c r="K489">
        <f t="shared" si="38"/>
        <v>22.53762</v>
      </c>
      <c r="L489">
        <f t="shared" si="39"/>
        <v>33.299010000000003</v>
      </c>
    </row>
    <row r="490" spans="1:12" x14ac:dyDescent="0.25">
      <c r="A490">
        <v>5359.1585262999997</v>
      </c>
      <c r="B490" s="2">
        <v>10.000047</v>
      </c>
      <c r="C490" s="1">
        <v>0.24</v>
      </c>
      <c r="D490">
        <v>22.52692</v>
      </c>
      <c r="E490">
        <v>33.299010000000003</v>
      </c>
      <c r="H490">
        <f t="shared" si="35"/>
        <v>1.4886551461944444</v>
      </c>
      <c r="I490">
        <f t="shared" si="36"/>
        <v>4.7000000000352316</v>
      </c>
      <c r="J490" s="1">
        <f t="shared" si="37"/>
        <v>0.24</v>
      </c>
      <c r="K490">
        <f t="shared" si="38"/>
        <v>22.52692</v>
      </c>
      <c r="L490">
        <f t="shared" si="39"/>
        <v>33.299010000000003</v>
      </c>
    </row>
    <row r="491" spans="1:12" x14ac:dyDescent="0.25">
      <c r="A491">
        <v>5370.1731563000003</v>
      </c>
      <c r="B491" s="2">
        <v>10.0000442</v>
      </c>
      <c r="C491" s="1">
        <v>0.23</v>
      </c>
      <c r="D491">
        <v>22.51623</v>
      </c>
      <c r="E491">
        <v>33.31427</v>
      </c>
      <c r="H491">
        <f t="shared" si="35"/>
        <v>1.4917147656388889</v>
      </c>
      <c r="I491">
        <f t="shared" si="36"/>
        <v>4.4199999999605666</v>
      </c>
      <c r="J491" s="1">
        <f t="shared" si="37"/>
        <v>0.23</v>
      </c>
      <c r="K491">
        <f t="shared" si="38"/>
        <v>22.51623</v>
      </c>
      <c r="L491">
        <f t="shared" si="39"/>
        <v>33.31427</v>
      </c>
    </row>
    <row r="492" spans="1:12" x14ac:dyDescent="0.25">
      <c r="A492">
        <v>5381.1887864</v>
      </c>
      <c r="B492" s="2">
        <v>10.0000442</v>
      </c>
      <c r="C492" s="1">
        <v>0.25</v>
      </c>
      <c r="D492">
        <v>22.51623</v>
      </c>
      <c r="E492">
        <v>33.299010000000003</v>
      </c>
      <c r="H492">
        <f t="shared" si="35"/>
        <v>1.4947746628888889</v>
      </c>
      <c r="I492">
        <f t="shared" si="36"/>
        <v>4.4199999999605666</v>
      </c>
      <c r="J492" s="1">
        <f t="shared" si="37"/>
        <v>0.25</v>
      </c>
      <c r="K492">
        <f t="shared" si="38"/>
        <v>22.51623</v>
      </c>
      <c r="L492">
        <f t="shared" si="39"/>
        <v>33.299010000000003</v>
      </c>
    </row>
    <row r="493" spans="1:12" x14ac:dyDescent="0.25">
      <c r="A493">
        <v>5392.2054165</v>
      </c>
      <c r="B493" s="2">
        <v>10.0000445</v>
      </c>
      <c r="C493" s="1">
        <v>0.25</v>
      </c>
      <c r="D493">
        <v>22.51623</v>
      </c>
      <c r="E493">
        <v>33.31427</v>
      </c>
      <c r="H493">
        <f t="shared" si="35"/>
        <v>1.4978348379166666</v>
      </c>
      <c r="I493">
        <f t="shared" si="36"/>
        <v>4.4499999999558781</v>
      </c>
      <c r="J493" s="1">
        <f t="shared" si="37"/>
        <v>0.25</v>
      </c>
      <c r="K493">
        <f t="shared" si="38"/>
        <v>22.51623</v>
      </c>
      <c r="L493">
        <f t="shared" si="39"/>
        <v>33.31427</v>
      </c>
    </row>
    <row r="494" spans="1:12" x14ac:dyDescent="0.25">
      <c r="A494">
        <v>5403.2220465999999</v>
      </c>
      <c r="B494" s="2">
        <v>10.000046899999999</v>
      </c>
      <c r="C494" s="1">
        <v>0.24</v>
      </c>
      <c r="D494">
        <v>22.52692</v>
      </c>
      <c r="E494">
        <v>33.306640000000002</v>
      </c>
      <c r="H494">
        <f t="shared" si="35"/>
        <v>1.5008950129444445</v>
      </c>
      <c r="I494">
        <f t="shared" si="36"/>
        <v>4.6899999999183706</v>
      </c>
      <c r="J494" s="1">
        <f t="shared" si="37"/>
        <v>0.24</v>
      </c>
      <c r="K494">
        <f t="shared" si="38"/>
        <v>22.52692</v>
      </c>
      <c r="L494">
        <f t="shared" si="39"/>
        <v>33.306640000000002</v>
      </c>
    </row>
    <row r="495" spans="1:12" x14ac:dyDescent="0.25">
      <c r="A495">
        <v>5414.2376766999996</v>
      </c>
      <c r="B495" s="2">
        <v>10.000047500000001</v>
      </c>
      <c r="C495" s="1">
        <v>0.27</v>
      </c>
      <c r="D495">
        <v>22.50553</v>
      </c>
      <c r="E495">
        <v>33.31427</v>
      </c>
      <c r="H495">
        <f t="shared" si="35"/>
        <v>1.5039549101944443</v>
      </c>
      <c r="I495">
        <f t="shared" si="36"/>
        <v>4.7500000000866294</v>
      </c>
      <c r="J495" s="1">
        <f t="shared" si="37"/>
        <v>0.27</v>
      </c>
      <c r="K495">
        <f t="shared" si="38"/>
        <v>22.50553</v>
      </c>
      <c r="L495">
        <f t="shared" si="39"/>
        <v>33.31427</v>
      </c>
    </row>
    <row r="496" spans="1:12" x14ac:dyDescent="0.25">
      <c r="A496">
        <v>5425.2913089000003</v>
      </c>
      <c r="B496" s="2">
        <v>10.000047</v>
      </c>
      <c r="C496" s="1">
        <v>0.25</v>
      </c>
      <c r="D496">
        <v>22.48414</v>
      </c>
      <c r="E496">
        <v>33.31427</v>
      </c>
      <c r="H496">
        <f t="shared" si="35"/>
        <v>1.5070253635833335</v>
      </c>
      <c r="I496">
        <f t="shared" si="36"/>
        <v>4.7000000000352316</v>
      </c>
      <c r="J496" s="1">
        <f t="shared" si="37"/>
        <v>0.25</v>
      </c>
      <c r="K496">
        <f t="shared" si="38"/>
        <v>22.48414</v>
      </c>
      <c r="L496">
        <f t="shared" si="39"/>
        <v>33.31427</v>
      </c>
    </row>
    <row r="497" spans="1:12" x14ac:dyDescent="0.25">
      <c r="A497">
        <v>5436.4089448000004</v>
      </c>
      <c r="B497" s="2">
        <v>10.000047199999999</v>
      </c>
      <c r="C497" s="1">
        <v>0.27</v>
      </c>
      <c r="D497">
        <v>22.49483</v>
      </c>
      <c r="E497">
        <v>33.321899999999999</v>
      </c>
      <c r="H497">
        <f t="shared" si="35"/>
        <v>1.5101135957777778</v>
      </c>
      <c r="I497">
        <f t="shared" si="36"/>
        <v>4.7199999999136821</v>
      </c>
      <c r="J497" s="1">
        <f t="shared" si="37"/>
        <v>0.27</v>
      </c>
      <c r="K497">
        <f t="shared" si="38"/>
        <v>22.49483</v>
      </c>
      <c r="L497">
        <f t="shared" si="39"/>
        <v>33.321899999999999</v>
      </c>
    </row>
    <row r="498" spans="1:12" x14ac:dyDescent="0.25">
      <c r="A498">
        <v>5447.4245749000002</v>
      </c>
      <c r="B498" s="2">
        <v>10.0000462</v>
      </c>
      <c r="C498" s="1">
        <v>0.26</v>
      </c>
      <c r="D498">
        <v>22.49483</v>
      </c>
      <c r="E498">
        <v>33.306640000000002</v>
      </c>
      <c r="H498">
        <f t="shared" si="35"/>
        <v>1.5131734930277778</v>
      </c>
      <c r="I498">
        <f t="shared" si="36"/>
        <v>4.6199999999885222</v>
      </c>
      <c r="J498" s="1">
        <f t="shared" si="37"/>
        <v>0.26</v>
      </c>
      <c r="K498">
        <f t="shared" si="38"/>
        <v>22.49483</v>
      </c>
      <c r="L498">
        <f t="shared" si="39"/>
        <v>33.306640000000002</v>
      </c>
    </row>
    <row r="499" spans="1:12" x14ac:dyDescent="0.25">
      <c r="A499">
        <v>5458.4382047999998</v>
      </c>
      <c r="B499" s="2">
        <v>10.000045200000001</v>
      </c>
      <c r="C499" s="1">
        <v>0.24</v>
      </c>
      <c r="D499">
        <v>22.50553</v>
      </c>
      <c r="E499">
        <v>33.306640000000002</v>
      </c>
      <c r="H499">
        <f t="shared" si="35"/>
        <v>1.5162328346666667</v>
      </c>
      <c r="I499">
        <f t="shared" si="36"/>
        <v>4.5200000000633622</v>
      </c>
      <c r="J499" s="1">
        <f t="shared" si="37"/>
        <v>0.24</v>
      </c>
      <c r="K499">
        <f t="shared" si="38"/>
        <v>22.50553</v>
      </c>
      <c r="L499">
        <f t="shared" si="39"/>
        <v>33.306640000000002</v>
      </c>
    </row>
    <row r="500" spans="1:12" x14ac:dyDescent="0.25">
      <c r="A500">
        <v>5469.4518347000003</v>
      </c>
      <c r="B500" s="2">
        <v>10.000045</v>
      </c>
      <c r="C500" s="1">
        <v>0.25</v>
      </c>
      <c r="D500">
        <v>22.50553</v>
      </c>
      <c r="E500">
        <v>33.31427</v>
      </c>
      <c r="H500">
        <f t="shared" si="35"/>
        <v>1.5192921763055556</v>
      </c>
      <c r="I500">
        <f t="shared" si="36"/>
        <v>4.500000000007276</v>
      </c>
      <c r="J500" s="1">
        <f t="shared" si="37"/>
        <v>0.25</v>
      </c>
      <c r="K500">
        <f t="shared" si="38"/>
        <v>22.50553</v>
      </c>
      <c r="L500">
        <f t="shared" si="39"/>
        <v>33.31427</v>
      </c>
    </row>
    <row r="501" spans="1:12" x14ac:dyDescent="0.25">
      <c r="A501">
        <v>5480.4774654000003</v>
      </c>
      <c r="B501" s="2">
        <v>10.0000468</v>
      </c>
      <c r="C501" s="1">
        <v>0.25</v>
      </c>
      <c r="D501">
        <v>22.49483</v>
      </c>
      <c r="E501">
        <v>33.306640000000002</v>
      </c>
      <c r="H501">
        <f t="shared" si="35"/>
        <v>1.5223548515000001</v>
      </c>
      <c r="I501">
        <f t="shared" si="36"/>
        <v>4.6799999999791453</v>
      </c>
      <c r="J501" s="1">
        <f t="shared" si="37"/>
        <v>0.25</v>
      </c>
      <c r="K501">
        <f t="shared" si="38"/>
        <v>22.49483</v>
      </c>
      <c r="L501">
        <f t="shared" si="39"/>
        <v>33.306640000000002</v>
      </c>
    </row>
    <row r="502" spans="1:12" x14ac:dyDescent="0.25">
      <c r="A502">
        <v>5491.4970956999996</v>
      </c>
      <c r="B502" s="2">
        <v>10.0000468</v>
      </c>
      <c r="C502" s="1">
        <v>0.24</v>
      </c>
      <c r="D502">
        <v>22.52692</v>
      </c>
      <c r="E502">
        <v>33.329529999999998</v>
      </c>
      <c r="H502">
        <f t="shared" si="35"/>
        <v>1.5254158599166665</v>
      </c>
      <c r="I502">
        <f t="shared" si="36"/>
        <v>4.6799999999791453</v>
      </c>
      <c r="J502" s="1">
        <f t="shared" si="37"/>
        <v>0.24</v>
      </c>
      <c r="K502">
        <f t="shared" si="38"/>
        <v>22.52692</v>
      </c>
      <c r="L502">
        <f t="shared" si="39"/>
        <v>33.329529999999998</v>
      </c>
    </row>
    <row r="503" spans="1:12" x14ac:dyDescent="0.25">
      <c r="A503">
        <v>5502.5207262000004</v>
      </c>
      <c r="B503" s="2">
        <v>10.000047800000001</v>
      </c>
      <c r="C503" s="1">
        <v>0.26</v>
      </c>
      <c r="D503">
        <v>22.48414</v>
      </c>
      <c r="E503">
        <v>33.31427</v>
      </c>
      <c r="H503">
        <f t="shared" si="35"/>
        <v>1.5284779795000001</v>
      </c>
      <c r="I503">
        <f t="shared" si="36"/>
        <v>4.7800000000819409</v>
      </c>
      <c r="J503" s="1">
        <f t="shared" si="37"/>
        <v>0.26</v>
      </c>
      <c r="K503">
        <f t="shared" si="38"/>
        <v>22.48414</v>
      </c>
      <c r="L503">
        <f t="shared" si="39"/>
        <v>33.31427</v>
      </c>
    </row>
    <row r="504" spans="1:12" x14ac:dyDescent="0.25">
      <c r="A504">
        <v>5513.5353562</v>
      </c>
      <c r="B504" s="2">
        <v>10.000046599999999</v>
      </c>
      <c r="C504" s="1">
        <v>0.25</v>
      </c>
      <c r="D504">
        <v>22.49483</v>
      </c>
      <c r="E504">
        <v>33.31427</v>
      </c>
      <c r="H504">
        <f t="shared" si="35"/>
        <v>1.5315375989444444</v>
      </c>
      <c r="I504">
        <f t="shared" si="36"/>
        <v>4.659999999923059</v>
      </c>
      <c r="J504" s="1">
        <f t="shared" si="37"/>
        <v>0.25</v>
      </c>
      <c r="K504">
        <f t="shared" si="38"/>
        <v>22.49483</v>
      </c>
      <c r="L504">
        <f t="shared" si="39"/>
        <v>33.31427</v>
      </c>
    </row>
    <row r="505" spans="1:12" x14ac:dyDescent="0.25">
      <c r="A505">
        <v>5524.5499861999997</v>
      </c>
      <c r="B505" s="2">
        <v>10.000047500000001</v>
      </c>
      <c r="C505" s="1">
        <v>0.26</v>
      </c>
      <c r="D505">
        <v>22.48414</v>
      </c>
      <c r="E505">
        <v>33.31427</v>
      </c>
      <c r="H505">
        <f t="shared" si="35"/>
        <v>1.5345972183888887</v>
      </c>
      <c r="I505">
        <f t="shared" si="36"/>
        <v>4.7500000000866294</v>
      </c>
      <c r="J505" s="1">
        <f t="shared" si="37"/>
        <v>0.26</v>
      </c>
      <c r="K505">
        <f t="shared" si="38"/>
        <v>22.48414</v>
      </c>
      <c r="L505">
        <f t="shared" si="39"/>
        <v>33.31427</v>
      </c>
    </row>
    <row r="506" spans="1:12" x14ac:dyDescent="0.25">
      <c r="A506">
        <v>5535.5806171000004</v>
      </c>
      <c r="B506" s="2">
        <v>10.000047500000001</v>
      </c>
      <c r="C506" s="1">
        <v>0.28000000000000003</v>
      </c>
      <c r="D506">
        <v>22.49483</v>
      </c>
      <c r="E506">
        <v>33.31427</v>
      </c>
      <c r="H506">
        <f t="shared" si="35"/>
        <v>1.5376612825277778</v>
      </c>
      <c r="I506">
        <f t="shared" si="36"/>
        <v>4.7500000000866294</v>
      </c>
      <c r="J506" s="1">
        <f t="shared" si="37"/>
        <v>0.28000000000000003</v>
      </c>
      <c r="K506">
        <f t="shared" si="38"/>
        <v>22.49483</v>
      </c>
      <c r="L506">
        <f t="shared" si="39"/>
        <v>33.31427</v>
      </c>
    </row>
    <row r="507" spans="1:12" x14ac:dyDescent="0.25">
      <c r="A507">
        <v>5546.5992472999997</v>
      </c>
      <c r="B507" s="2">
        <v>10.000046599999999</v>
      </c>
      <c r="C507" s="1">
        <v>0.25</v>
      </c>
      <c r="D507">
        <v>22.50553</v>
      </c>
      <c r="E507">
        <v>33.321899999999999</v>
      </c>
      <c r="H507">
        <f t="shared" si="35"/>
        <v>1.5407220131388888</v>
      </c>
      <c r="I507">
        <f t="shared" si="36"/>
        <v>4.659999999923059</v>
      </c>
      <c r="J507" s="1">
        <f t="shared" si="37"/>
        <v>0.25</v>
      </c>
      <c r="K507">
        <f t="shared" si="38"/>
        <v>22.50553</v>
      </c>
      <c r="L507">
        <f t="shared" si="39"/>
        <v>33.321899999999999</v>
      </c>
    </row>
    <row r="508" spans="1:12" x14ac:dyDescent="0.25">
      <c r="A508">
        <v>5557.6268780999999</v>
      </c>
      <c r="B508" s="2">
        <v>10.000048400000001</v>
      </c>
      <c r="C508" s="1">
        <v>0.24</v>
      </c>
      <c r="D508">
        <v>22.49483</v>
      </c>
      <c r="E508">
        <v>33.329529999999998</v>
      </c>
      <c r="H508">
        <f t="shared" si="35"/>
        <v>1.5437852439166666</v>
      </c>
      <c r="I508">
        <f t="shared" si="36"/>
        <v>4.840000000072564</v>
      </c>
      <c r="J508" s="1">
        <f t="shared" si="37"/>
        <v>0.24</v>
      </c>
      <c r="K508">
        <f t="shared" si="38"/>
        <v>22.49483</v>
      </c>
      <c r="L508">
        <f t="shared" si="39"/>
        <v>33.329529999999998</v>
      </c>
    </row>
    <row r="509" spans="1:12" x14ac:dyDescent="0.25">
      <c r="A509">
        <v>5568.6425080999998</v>
      </c>
      <c r="B509" s="2">
        <v>10.0000467</v>
      </c>
      <c r="C509" s="1">
        <v>0.24</v>
      </c>
      <c r="D509">
        <v>22.50553</v>
      </c>
      <c r="E509">
        <v>33.321899999999999</v>
      </c>
      <c r="H509">
        <f t="shared" si="35"/>
        <v>1.5468451411388888</v>
      </c>
      <c r="I509">
        <f t="shared" si="36"/>
        <v>4.67000000003992</v>
      </c>
      <c r="J509" s="1">
        <f t="shared" si="37"/>
        <v>0.24</v>
      </c>
      <c r="K509">
        <f t="shared" si="38"/>
        <v>22.50553</v>
      </c>
      <c r="L509">
        <f t="shared" si="39"/>
        <v>33.321899999999999</v>
      </c>
    </row>
    <row r="510" spans="1:12" x14ac:dyDescent="0.25">
      <c r="A510">
        <v>5579.6581382000004</v>
      </c>
      <c r="B510" s="2">
        <v>10.000048</v>
      </c>
      <c r="C510" s="1">
        <v>0.21</v>
      </c>
      <c r="D510">
        <v>22.48414</v>
      </c>
      <c r="E510">
        <v>33.31427</v>
      </c>
      <c r="H510">
        <f t="shared" si="35"/>
        <v>1.549905038388889</v>
      </c>
      <c r="I510">
        <f t="shared" si="36"/>
        <v>4.7999999999603915</v>
      </c>
      <c r="J510" s="1">
        <f t="shared" si="37"/>
        <v>0.21</v>
      </c>
      <c r="K510">
        <f t="shared" si="38"/>
        <v>22.48414</v>
      </c>
      <c r="L510">
        <f t="shared" si="39"/>
        <v>33.31427</v>
      </c>
    </row>
    <row r="511" spans="1:12" x14ac:dyDescent="0.25">
      <c r="A511">
        <v>5590.6747683000003</v>
      </c>
      <c r="B511" s="2">
        <v>10.0000442</v>
      </c>
      <c r="C511" s="1">
        <v>0.22</v>
      </c>
      <c r="D511">
        <v>22.49483</v>
      </c>
      <c r="E511">
        <v>33.329529999999998</v>
      </c>
      <c r="H511">
        <f t="shared" si="35"/>
        <v>1.5529652134166667</v>
      </c>
      <c r="I511">
        <f t="shared" si="36"/>
        <v>4.4199999999605666</v>
      </c>
      <c r="J511" s="1">
        <f t="shared" si="37"/>
        <v>0.22</v>
      </c>
      <c r="K511">
        <f t="shared" si="38"/>
        <v>22.49483</v>
      </c>
      <c r="L511">
        <f t="shared" si="39"/>
        <v>33.329529999999998</v>
      </c>
    </row>
    <row r="512" spans="1:12" x14ac:dyDescent="0.25">
      <c r="A512">
        <v>5601.6973988</v>
      </c>
      <c r="B512" s="2">
        <v>10.000045200000001</v>
      </c>
      <c r="C512" s="1">
        <v>0.24</v>
      </c>
      <c r="D512">
        <v>22.48414</v>
      </c>
      <c r="E512">
        <v>33.329529999999998</v>
      </c>
      <c r="H512">
        <f t="shared" si="35"/>
        <v>1.5560270552222222</v>
      </c>
      <c r="I512">
        <f t="shared" si="36"/>
        <v>4.5200000000633622</v>
      </c>
      <c r="J512" s="1">
        <f t="shared" si="37"/>
        <v>0.24</v>
      </c>
      <c r="K512">
        <f t="shared" si="38"/>
        <v>22.48414</v>
      </c>
      <c r="L512">
        <f t="shared" si="39"/>
        <v>33.329529999999998</v>
      </c>
    </row>
    <row r="513" spans="1:12" x14ac:dyDescent="0.25">
      <c r="A513">
        <v>5612.7100286000004</v>
      </c>
      <c r="B513" s="2">
        <v>10.0000462</v>
      </c>
      <c r="C513" s="1">
        <v>0.22</v>
      </c>
      <c r="D513">
        <v>22.49483</v>
      </c>
      <c r="E513">
        <v>33.329529999999998</v>
      </c>
      <c r="H513">
        <f t="shared" si="35"/>
        <v>1.5590861190555556</v>
      </c>
      <c r="I513">
        <f t="shared" si="36"/>
        <v>4.6199999999885222</v>
      </c>
      <c r="J513" s="1">
        <f t="shared" si="37"/>
        <v>0.22</v>
      </c>
      <c r="K513">
        <f t="shared" si="38"/>
        <v>22.49483</v>
      </c>
      <c r="L513">
        <f t="shared" si="39"/>
        <v>33.329529999999998</v>
      </c>
    </row>
    <row r="514" spans="1:12" x14ac:dyDescent="0.25">
      <c r="A514">
        <v>5623.7256587000002</v>
      </c>
      <c r="B514" s="2">
        <v>10.0000471</v>
      </c>
      <c r="C514" s="1">
        <v>0.2</v>
      </c>
      <c r="D514">
        <v>22.47344</v>
      </c>
      <c r="E514">
        <v>33.329529999999998</v>
      </c>
      <c r="H514">
        <f t="shared" si="35"/>
        <v>1.5621460163055556</v>
      </c>
      <c r="I514">
        <f t="shared" si="36"/>
        <v>4.7099999999744568</v>
      </c>
      <c r="J514" s="1">
        <f t="shared" si="37"/>
        <v>0.2</v>
      </c>
      <c r="K514">
        <f t="shared" si="38"/>
        <v>22.47344</v>
      </c>
      <c r="L514">
        <f t="shared" si="39"/>
        <v>33.329529999999998</v>
      </c>
    </row>
    <row r="515" spans="1:12" x14ac:dyDescent="0.25">
      <c r="A515">
        <v>5634.7422888000001</v>
      </c>
      <c r="B515" s="2">
        <v>10.000045099999999</v>
      </c>
      <c r="C515" s="1">
        <v>0.2</v>
      </c>
      <c r="D515">
        <v>22.49483</v>
      </c>
      <c r="E515">
        <v>33.321899999999999</v>
      </c>
      <c r="H515">
        <f t="shared" si="35"/>
        <v>1.5652061913333333</v>
      </c>
      <c r="I515">
        <f t="shared" si="36"/>
        <v>4.5099999999465012</v>
      </c>
      <c r="J515" s="1">
        <f t="shared" si="37"/>
        <v>0.2</v>
      </c>
      <c r="K515">
        <f t="shared" si="38"/>
        <v>22.49483</v>
      </c>
      <c r="L515">
        <f t="shared" si="39"/>
        <v>33.321899999999999</v>
      </c>
    </row>
    <row r="516" spans="1:12" x14ac:dyDescent="0.25">
      <c r="A516">
        <v>5645.7689195000003</v>
      </c>
      <c r="B516" s="2">
        <v>10.000049199999999</v>
      </c>
      <c r="C516" s="1">
        <v>0.22</v>
      </c>
      <c r="D516">
        <v>22.49483</v>
      </c>
      <c r="E516">
        <v>33.329529999999998</v>
      </c>
      <c r="H516">
        <f t="shared" si="35"/>
        <v>1.5682691443055556</v>
      </c>
      <c r="I516">
        <f t="shared" si="36"/>
        <v>4.9199999999416377</v>
      </c>
      <c r="J516" s="1">
        <f t="shared" si="37"/>
        <v>0.22</v>
      </c>
      <c r="K516">
        <f t="shared" si="38"/>
        <v>22.49483</v>
      </c>
      <c r="L516">
        <f t="shared" si="39"/>
        <v>33.329529999999998</v>
      </c>
    </row>
    <row r="517" spans="1:12" x14ac:dyDescent="0.25">
      <c r="A517">
        <v>5656.7915499999999</v>
      </c>
      <c r="B517" s="2">
        <v>10.0000467</v>
      </c>
      <c r="C517" s="1">
        <v>0.23</v>
      </c>
      <c r="D517">
        <v>22.49483</v>
      </c>
      <c r="E517">
        <v>33.337159999999997</v>
      </c>
      <c r="H517">
        <f t="shared" ref="H517:H580" si="40">A517/3600</f>
        <v>1.5713309861111111</v>
      </c>
      <c r="I517">
        <f t="shared" ref="I517:I580" si="41">(B517-10)*100000</f>
        <v>4.67000000003992</v>
      </c>
      <c r="J517" s="1">
        <f t="shared" ref="J517:J580" si="42">C517</f>
        <v>0.23</v>
      </c>
      <c r="K517">
        <f t="shared" ref="K517:K580" si="43">D517</f>
        <v>22.49483</v>
      </c>
      <c r="L517">
        <f t="shared" ref="L517:L580" si="44">E517</f>
        <v>33.337159999999997</v>
      </c>
    </row>
    <row r="518" spans="1:12" x14ac:dyDescent="0.25">
      <c r="A518">
        <v>5667.8231808999999</v>
      </c>
      <c r="B518" s="2">
        <v>10.000048700000001</v>
      </c>
      <c r="C518" s="1">
        <v>0.24</v>
      </c>
      <c r="D518">
        <v>22.48414</v>
      </c>
      <c r="E518">
        <v>33.321899999999999</v>
      </c>
      <c r="H518">
        <f t="shared" si="40"/>
        <v>1.5743953280277778</v>
      </c>
      <c r="I518">
        <f t="shared" si="41"/>
        <v>4.8700000000678756</v>
      </c>
      <c r="J518" s="1">
        <f t="shared" si="42"/>
        <v>0.24</v>
      </c>
      <c r="K518">
        <f t="shared" si="43"/>
        <v>22.48414</v>
      </c>
      <c r="L518">
        <f t="shared" si="44"/>
        <v>33.321899999999999</v>
      </c>
    </row>
    <row r="519" spans="1:12" x14ac:dyDescent="0.25">
      <c r="A519">
        <v>5678.8368109000003</v>
      </c>
      <c r="B519" s="2">
        <v>10.0000471</v>
      </c>
      <c r="C519" s="1">
        <v>0.22</v>
      </c>
      <c r="D519">
        <v>22.48414</v>
      </c>
      <c r="E519">
        <v>33.344790000000003</v>
      </c>
      <c r="H519">
        <f t="shared" si="40"/>
        <v>1.5774546696944445</v>
      </c>
      <c r="I519">
        <f t="shared" si="41"/>
        <v>4.7099999999744568</v>
      </c>
      <c r="J519" s="1">
        <f t="shared" si="42"/>
        <v>0.22</v>
      </c>
      <c r="K519">
        <f t="shared" si="43"/>
        <v>22.48414</v>
      </c>
      <c r="L519">
        <f t="shared" si="44"/>
        <v>33.344790000000003</v>
      </c>
    </row>
    <row r="520" spans="1:12" x14ac:dyDescent="0.25">
      <c r="A520">
        <v>5689.8634416000004</v>
      </c>
      <c r="B520" s="2">
        <v>10.000047800000001</v>
      </c>
      <c r="C520" s="1">
        <v>0.25</v>
      </c>
      <c r="D520">
        <v>22.49483</v>
      </c>
      <c r="E520">
        <v>33.321899999999999</v>
      </c>
      <c r="H520">
        <f t="shared" si="40"/>
        <v>1.5805176226666668</v>
      </c>
      <c r="I520">
        <f t="shared" si="41"/>
        <v>4.7800000000819409</v>
      </c>
      <c r="J520" s="1">
        <f t="shared" si="42"/>
        <v>0.25</v>
      </c>
      <c r="K520">
        <f t="shared" si="43"/>
        <v>22.49483</v>
      </c>
      <c r="L520">
        <f t="shared" si="44"/>
        <v>33.321899999999999</v>
      </c>
    </row>
    <row r="521" spans="1:12" x14ac:dyDescent="0.25">
      <c r="A521">
        <v>5700.8830718999998</v>
      </c>
      <c r="B521" s="2">
        <v>10.0000473</v>
      </c>
      <c r="C521" s="1">
        <v>0.23</v>
      </c>
      <c r="D521">
        <v>22.47344</v>
      </c>
      <c r="E521">
        <v>33.344790000000003</v>
      </c>
      <c r="H521">
        <f t="shared" si="40"/>
        <v>1.5835786310833333</v>
      </c>
      <c r="I521">
        <f t="shared" si="41"/>
        <v>4.7300000000305431</v>
      </c>
      <c r="J521" s="1">
        <f t="shared" si="42"/>
        <v>0.23</v>
      </c>
      <c r="K521">
        <f t="shared" si="43"/>
        <v>22.47344</v>
      </c>
      <c r="L521">
        <f t="shared" si="44"/>
        <v>33.344790000000003</v>
      </c>
    </row>
    <row r="522" spans="1:12" x14ac:dyDescent="0.25">
      <c r="A522">
        <v>5711.9087024999999</v>
      </c>
      <c r="B522" s="2">
        <v>10.0000465</v>
      </c>
      <c r="C522" s="1">
        <v>0.24</v>
      </c>
      <c r="D522">
        <v>22.47344</v>
      </c>
      <c r="E522">
        <v>33.352420000000002</v>
      </c>
      <c r="H522">
        <f t="shared" si="40"/>
        <v>1.58664130625</v>
      </c>
      <c r="I522">
        <f t="shared" si="41"/>
        <v>4.6499999999838337</v>
      </c>
      <c r="J522" s="1">
        <f t="shared" si="42"/>
        <v>0.24</v>
      </c>
      <c r="K522">
        <f t="shared" si="43"/>
        <v>22.47344</v>
      </c>
      <c r="L522">
        <f t="shared" si="44"/>
        <v>33.352420000000002</v>
      </c>
    </row>
    <row r="523" spans="1:12" x14ac:dyDescent="0.25">
      <c r="A523">
        <v>5722.9253325999998</v>
      </c>
      <c r="B523" s="2">
        <v>10.0000459</v>
      </c>
      <c r="C523" s="1">
        <v>0.24</v>
      </c>
      <c r="D523">
        <v>22.47344</v>
      </c>
      <c r="E523">
        <v>33.337159999999997</v>
      </c>
      <c r="H523">
        <f t="shared" si="40"/>
        <v>1.5897014812777777</v>
      </c>
      <c r="I523">
        <f t="shared" si="41"/>
        <v>4.5899999999932106</v>
      </c>
      <c r="J523" s="1">
        <f t="shared" si="42"/>
        <v>0.24</v>
      </c>
      <c r="K523">
        <f t="shared" si="43"/>
        <v>22.47344</v>
      </c>
      <c r="L523">
        <f t="shared" si="44"/>
        <v>33.337159999999997</v>
      </c>
    </row>
    <row r="524" spans="1:12" x14ac:dyDescent="0.25">
      <c r="A524">
        <v>5733.9429627999998</v>
      </c>
      <c r="B524" s="2">
        <v>10.000045699999999</v>
      </c>
      <c r="C524" s="1">
        <v>0.23</v>
      </c>
      <c r="D524">
        <v>22.47344</v>
      </c>
      <c r="E524">
        <v>33.352420000000002</v>
      </c>
      <c r="H524">
        <f t="shared" si="40"/>
        <v>1.592761934111111</v>
      </c>
      <c r="I524">
        <f t="shared" si="41"/>
        <v>4.5699999999371244</v>
      </c>
      <c r="J524" s="1">
        <f t="shared" si="42"/>
        <v>0.23</v>
      </c>
      <c r="K524">
        <f t="shared" si="43"/>
        <v>22.47344</v>
      </c>
      <c r="L524">
        <f t="shared" si="44"/>
        <v>33.352420000000002</v>
      </c>
    </row>
    <row r="525" spans="1:12" x14ac:dyDescent="0.25">
      <c r="A525">
        <v>5744.9775939000001</v>
      </c>
      <c r="B525" s="2">
        <v>10.0000453</v>
      </c>
      <c r="C525" s="1">
        <v>0.22</v>
      </c>
      <c r="D525">
        <v>22.46275</v>
      </c>
      <c r="E525">
        <v>33.337159999999997</v>
      </c>
      <c r="H525">
        <f t="shared" si="40"/>
        <v>1.5958271094166667</v>
      </c>
      <c r="I525">
        <f t="shared" si="41"/>
        <v>4.5300000000025875</v>
      </c>
      <c r="J525" s="1">
        <f t="shared" si="42"/>
        <v>0.22</v>
      </c>
      <c r="K525">
        <f t="shared" si="43"/>
        <v>22.46275</v>
      </c>
      <c r="L525">
        <f t="shared" si="44"/>
        <v>33.337159999999997</v>
      </c>
    </row>
    <row r="526" spans="1:12" x14ac:dyDescent="0.25">
      <c r="A526">
        <v>5756.0032245000002</v>
      </c>
      <c r="B526" s="2">
        <v>10.000042499999999</v>
      </c>
      <c r="C526" s="1">
        <v>0.24</v>
      </c>
      <c r="D526">
        <v>22.46275</v>
      </c>
      <c r="E526">
        <v>33.360050000000001</v>
      </c>
      <c r="H526">
        <f t="shared" si="40"/>
        <v>1.5988897845833334</v>
      </c>
      <c r="I526">
        <f t="shared" si="41"/>
        <v>4.2499999999279225</v>
      </c>
      <c r="J526" s="1">
        <f t="shared" si="42"/>
        <v>0.24</v>
      </c>
      <c r="K526">
        <f t="shared" si="43"/>
        <v>22.46275</v>
      </c>
      <c r="L526">
        <f t="shared" si="44"/>
        <v>33.360050000000001</v>
      </c>
    </row>
    <row r="527" spans="1:12" x14ac:dyDescent="0.25">
      <c r="A527">
        <v>5767.0208547000002</v>
      </c>
      <c r="B527" s="2">
        <v>10.0000442</v>
      </c>
      <c r="C527" s="1">
        <v>0.26</v>
      </c>
      <c r="D527">
        <v>22.47344</v>
      </c>
      <c r="E527">
        <v>33.344790000000003</v>
      </c>
      <c r="H527">
        <f t="shared" si="40"/>
        <v>1.6019502374166668</v>
      </c>
      <c r="I527">
        <f t="shared" si="41"/>
        <v>4.4199999999605666</v>
      </c>
      <c r="J527" s="1">
        <f t="shared" si="42"/>
        <v>0.26</v>
      </c>
      <c r="K527">
        <f t="shared" si="43"/>
        <v>22.47344</v>
      </c>
      <c r="L527">
        <f t="shared" si="44"/>
        <v>33.344790000000003</v>
      </c>
    </row>
    <row r="528" spans="1:12" x14ac:dyDescent="0.25">
      <c r="A528">
        <v>5778.0454853000001</v>
      </c>
      <c r="B528" s="2">
        <v>10.0000433</v>
      </c>
      <c r="C528" s="1">
        <v>0.25</v>
      </c>
      <c r="D528">
        <v>22.49483</v>
      </c>
      <c r="E528">
        <v>33.360050000000001</v>
      </c>
      <c r="H528">
        <f t="shared" si="40"/>
        <v>1.6050126348055556</v>
      </c>
      <c r="I528">
        <f t="shared" si="41"/>
        <v>4.3299999999746319</v>
      </c>
      <c r="J528" s="1">
        <f t="shared" si="42"/>
        <v>0.25</v>
      </c>
      <c r="K528">
        <f t="shared" si="43"/>
        <v>22.49483</v>
      </c>
      <c r="L528">
        <f t="shared" si="44"/>
        <v>33.360050000000001</v>
      </c>
    </row>
    <row r="529" spans="1:12" x14ac:dyDescent="0.25">
      <c r="A529">
        <v>5789.0791164000002</v>
      </c>
      <c r="B529" s="2">
        <v>10.000043</v>
      </c>
      <c r="C529" s="1">
        <v>0.25</v>
      </c>
      <c r="D529">
        <v>22.46275</v>
      </c>
      <c r="E529">
        <v>33.344790000000003</v>
      </c>
      <c r="H529">
        <f t="shared" si="40"/>
        <v>1.6080775323333334</v>
      </c>
      <c r="I529">
        <f t="shared" si="41"/>
        <v>4.2999999999793204</v>
      </c>
      <c r="J529" s="1">
        <f t="shared" si="42"/>
        <v>0.25</v>
      </c>
      <c r="K529">
        <f t="shared" si="43"/>
        <v>22.46275</v>
      </c>
      <c r="L529">
        <f t="shared" si="44"/>
        <v>33.344790000000003</v>
      </c>
    </row>
    <row r="530" spans="1:12" x14ac:dyDescent="0.25">
      <c r="A530">
        <v>5800.1227479999998</v>
      </c>
      <c r="B530" s="2">
        <v>10.0000461</v>
      </c>
      <c r="C530" s="1">
        <v>0.24</v>
      </c>
      <c r="D530">
        <v>22.47344</v>
      </c>
      <c r="E530">
        <v>33.344790000000003</v>
      </c>
      <c r="H530">
        <f t="shared" si="40"/>
        <v>1.6111452077777777</v>
      </c>
      <c r="I530">
        <f t="shared" si="41"/>
        <v>4.6100000000492969</v>
      </c>
      <c r="J530" s="1">
        <f t="shared" si="42"/>
        <v>0.24</v>
      </c>
      <c r="K530">
        <f t="shared" si="43"/>
        <v>22.47344</v>
      </c>
      <c r="L530">
        <f t="shared" si="44"/>
        <v>33.344790000000003</v>
      </c>
    </row>
    <row r="531" spans="1:12" x14ac:dyDescent="0.25">
      <c r="A531">
        <v>5811.1423783</v>
      </c>
      <c r="B531" s="2">
        <v>10.000045200000001</v>
      </c>
      <c r="C531" s="1">
        <v>0.24</v>
      </c>
      <c r="D531">
        <v>22.45205</v>
      </c>
      <c r="E531">
        <v>33.352420000000002</v>
      </c>
      <c r="H531">
        <f t="shared" si="40"/>
        <v>1.6142062161944444</v>
      </c>
      <c r="I531">
        <f t="shared" si="41"/>
        <v>4.5200000000633622</v>
      </c>
      <c r="J531" s="1">
        <f t="shared" si="42"/>
        <v>0.24</v>
      </c>
      <c r="K531">
        <f t="shared" si="43"/>
        <v>22.45205</v>
      </c>
      <c r="L531">
        <f t="shared" si="44"/>
        <v>33.352420000000002</v>
      </c>
    </row>
    <row r="532" spans="1:12" x14ac:dyDescent="0.25">
      <c r="A532">
        <v>5822.1560083000004</v>
      </c>
      <c r="B532" s="2">
        <v>10.0000477</v>
      </c>
      <c r="C532" s="1">
        <v>0.23</v>
      </c>
      <c r="D532">
        <v>22.49483</v>
      </c>
      <c r="E532">
        <v>33.352420000000002</v>
      </c>
      <c r="H532">
        <f t="shared" si="40"/>
        <v>1.6172655578611113</v>
      </c>
      <c r="I532">
        <f t="shared" si="41"/>
        <v>4.76999999996508</v>
      </c>
      <c r="J532" s="1">
        <f t="shared" si="42"/>
        <v>0.23</v>
      </c>
      <c r="K532">
        <f t="shared" si="43"/>
        <v>22.49483</v>
      </c>
      <c r="L532">
        <f t="shared" si="44"/>
        <v>33.352420000000002</v>
      </c>
    </row>
    <row r="533" spans="1:12" x14ac:dyDescent="0.25">
      <c r="A533">
        <v>5833.1766385999999</v>
      </c>
      <c r="B533" s="2">
        <v>10.000048100000001</v>
      </c>
      <c r="C533" s="1">
        <v>0.23</v>
      </c>
      <c r="D533">
        <v>22.46275</v>
      </c>
      <c r="E533">
        <v>33.352420000000002</v>
      </c>
      <c r="H533">
        <f t="shared" si="40"/>
        <v>1.6203268440555556</v>
      </c>
      <c r="I533">
        <f t="shared" si="41"/>
        <v>4.8100000000772525</v>
      </c>
      <c r="J533" s="1">
        <f t="shared" si="42"/>
        <v>0.23</v>
      </c>
      <c r="K533">
        <f t="shared" si="43"/>
        <v>22.46275</v>
      </c>
      <c r="L533">
        <f t="shared" si="44"/>
        <v>33.352420000000002</v>
      </c>
    </row>
    <row r="534" spans="1:12" x14ac:dyDescent="0.25">
      <c r="A534">
        <v>5844.1922686999997</v>
      </c>
      <c r="B534" s="2">
        <v>10.0000444</v>
      </c>
      <c r="C534" s="1">
        <v>0.25</v>
      </c>
      <c r="D534">
        <v>22.48414</v>
      </c>
      <c r="E534">
        <v>33.352420000000002</v>
      </c>
      <c r="H534">
        <f t="shared" si="40"/>
        <v>1.6233867413055554</v>
      </c>
      <c r="I534">
        <f t="shared" si="41"/>
        <v>4.4400000000166528</v>
      </c>
      <c r="J534" s="1">
        <f t="shared" si="42"/>
        <v>0.25</v>
      </c>
      <c r="K534">
        <f t="shared" si="43"/>
        <v>22.48414</v>
      </c>
      <c r="L534">
        <f t="shared" si="44"/>
        <v>33.352420000000002</v>
      </c>
    </row>
    <row r="535" spans="1:12" x14ac:dyDescent="0.25">
      <c r="A535">
        <v>5855.2058986000002</v>
      </c>
      <c r="B535" s="2">
        <v>10.0000476</v>
      </c>
      <c r="C535" s="1">
        <v>0.25</v>
      </c>
      <c r="D535">
        <v>22.46275</v>
      </c>
      <c r="E535">
        <v>33.360050000000001</v>
      </c>
      <c r="H535">
        <f t="shared" si="40"/>
        <v>1.6264460829444445</v>
      </c>
      <c r="I535">
        <f t="shared" si="41"/>
        <v>4.7600000000258547</v>
      </c>
      <c r="J535" s="1">
        <f t="shared" si="42"/>
        <v>0.25</v>
      </c>
      <c r="K535">
        <f t="shared" si="43"/>
        <v>22.46275</v>
      </c>
      <c r="L535">
        <f t="shared" si="44"/>
        <v>33.360050000000001</v>
      </c>
    </row>
    <row r="536" spans="1:12" x14ac:dyDescent="0.25">
      <c r="A536">
        <v>5866.2235288000002</v>
      </c>
      <c r="B536" s="2">
        <v>10.0000464</v>
      </c>
      <c r="C536" s="1">
        <v>0.25</v>
      </c>
      <c r="D536">
        <v>22.45205</v>
      </c>
      <c r="E536">
        <v>33.36768</v>
      </c>
      <c r="H536">
        <f t="shared" si="40"/>
        <v>1.6295065357777778</v>
      </c>
      <c r="I536">
        <f t="shared" si="41"/>
        <v>4.6400000000446084</v>
      </c>
      <c r="J536" s="1">
        <f t="shared" si="42"/>
        <v>0.25</v>
      </c>
      <c r="K536">
        <f t="shared" si="43"/>
        <v>22.45205</v>
      </c>
      <c r="L536">
        <f t="shared" si="44"/>
        <v>33.36768</v>
      </c>
    </row>
    <row r="537" spans="1:12" x14ac:dyDescent="0.25">
      <c r="A537">
        <v>5877.2381587999998</v>
      </c>
      <c r="B537" s="2">
        <v>10.000046299999999</v>
      </c>
      <c r="C537" s="1">
        <v>0.23</v>
      </c>
      <c r="D537">
        <v>22.46275</v>
      </c>
      <c r="E537">
        <v>33.344790000000003</v>
      </c>
      <c r="H537">
        <f t="shared" si="40"/>
        <v>1.6325661552222221</v>
      </c>
      <c r="I537">
        <f t="shared" si="41"/>
        <v>4.6299999999277475</v>
      </c>
      <c r="J537" s="1">
        <f t="shared" si="42"/>
        <v>0.23</v>
      </c>
      <c r="K537">
        <f t="shared" si="43"/>
        <v>22.46275</v>
      </c>
      <c r="L537">
        <f t="shared" si="44"/>
        <v>33.344790000000003</v>
      </c>
    </row>
    <row r="538" spans="1:12" x14ac:dyDescent="0.25">
      <c r="A538">
        <v>5888.2697897999997</v>
      </c>
      <c r="B538" s="2">
        <v>10.0000462</v>
      </c>
      <c r="C538" s="1">
        <v>0.22</v>
      </c>
      <c r="D538">
        <v>22.47344</v>
      </c>
      <c r="E538">
        <v>33.352420000000002</v>
      </c>
      <c r="H538">
        <f t="shared" si="40"/>
        <v>1.6356304971666666</v>
      </c>
      <c r="I538">
        <f t="shared" si="41"/>
        <v>4.6199999999885222</v>
      </c>
      <c r="J538" s="1">
        <f t="shared" si="42"/>
        <v>0.22</v>
      </c>
      <c r="K538">
        <f t="shared" si="43"/>
        <v>22.47344</v>
      </c>
      <c r="L538">
        <f t="shared" si="44"/>
        <v>33.352420000000002</v>
      </c>
    </row>
    <row r="539" spans="1:12" x14ac:dyDescent="0.25">
      <c r="A539">
        <v>5899.2944202999997</v>
      </c>
      <c r="B539" s="2">
        <v>10.000047</v>
      </c>
      <c r="C539" s="1">
        <v>0.22</v>
      </c>
      <c r="D539">
        <v>22.48414</v>
      </c>
      <c r="E539">
        <v>33.352420000000002</v>
      </c>
      <c r="H539">
        <f t="shared" si="40"/>
        <v>1.6386928945277777</v>
      </c>
      <c r="I539">
        <f t="shared" si="41"/>
        <v>4.7000000000352316</v>
      </c>
      <c r="J539" s="1">
        <f t="shared" si="42"/>
        <v>0.22</v>
      </c>
      <c r="K539">
        <f t="shared" si="43"/>
        <v>22.48414</v>
      </c>
      <c r="L539">
        <f t="shared" si="44"/>
        <v>33.352420000000002</v>
      </c>
    </row>
    <row r="540" spans="1:12" x14ac:dyDescent="0.25">
      <c r="A540">
        <v>5910.3340518000005</v>
      </c>
      <c r="B540" s="2">
        <v>10.0000421</v>
      </c>
      <c r="C540" s="1">
        <v>0.25</v>
      </c>
      <c r="D540">
        <v>22.48414</v>
      </c>
      <c r="E540">
        <v>33.344790000000003</v>
      </c>
      <c r="H540">
        <f t="shared" si="40"/>
        <v>1.6417594588333335</v>
      </c>
      <c r="I540">
        <f t="shared" si="41"/>
        <v>4.2099999999933857</v>
      </c>
      <c r="J540" s="1">
        <f t="shared" si="42"/>
        <v>0.25</v>
      </c>
      <c r="K540">
        <f t="shared" si="43"/>
        <v>22.48414</v>
      </c>
      <c r="L540">
        <f t="shared" si="44"/>
        <v>33.344790000000003</v>
      </c>
    </row>
    <row r="541" spans="1:12" x14ac:dyDescent="0.25">
      <c r="A541">
        <v>5921.3676827999998</v>
      </c>
      <c r="B541" s="2">
        <v>10.000045999999999</v>
      </c>
      <c r="C541" s="1">
        <v>0.23</v>
      </c>
      <c r="D541">
        <v>22.48414</v>
      </c>
      <c r="E541">
        <v>33.352420000000002</v>
      </c>
      <c r="H541">
        <f t="shared" si="40"/>
        <v>1.6448243563333333</v>
      </c>
      <c r="I541">
        <f t="shared" si="41"/>
        <v>4.5999999999324359</v>
      </c>
      <c r="J541" s="1">
        <f t="shared" si="42"/>
        <v>0.23</v>
      </c>
      <c r="K541">
        <f t="shared" si="43"/>
        <v>22.48414</v>
      </c>
      <c r="L541">
        <f t="shared" si="44"/>
        <v>33.352420000000002</v>
      </c>
    </row>
    <row r="542" spans="1:12" x14ac:dyDescent="0.25">
      <c r="A542">
        <v>5932.3823129000002</v>
      </c>
      <c r="B542" s="2">
        <v>10.000048</v>
      </c>
      <c r="C542" s="1">
        <v>0.24</v>
      </c>
      <c r="D542">
        <v>22.47344</v>
      </c>
      <c r="E542">
        <v>33.352420000000002</v>
      </c>
      <c r="H542">
        <f t="shared" si="40"/>
        <v>1.6478839758055557</v>
      </c>
      <c r="I542">
        <f t="shared" si="41"/>
        <v>4.7999999999603915</v>
      </c>
      <c r="J542" s="1">
        <f t="shared" si="42"/>
        <v>0.24</v>
      </c>
      <c r="K542">
        <f t="shared" si="43"/>
        <v>22.47344</v>
      </c>
      <c r="L542">
        <f t="shared" si="44"/>
        <v>33.352420000000002</v>
      </c>
    </row>
    <row r="543" spans="1:12" x14ac:dyDescent="0.25">
      <c r="A543">
        <v>5943.3989430000001</v>
      </c>
      <c r="B543" s="2">
        <v>10.0000456</v>
      </c>
      <c r="C543" s="1">
        <v>0.24</v>
      </c>
      <c r="D543">
        <v>22.46275</v>
      </c>
      <c r="E543">
        <v>33.375309999999999</v>
      </c>
      <c r="H543">
        <f t="shared" si="40"/>
        <v>1.6509441508333333</v>
      </c>
      <c r="I543">
        <f t="shared" si="41"/>
        <v>4.5599999999978991</v>
      </c>
      <c r="J543" s="1">
        <f t="shared" si="42"/>
        <v>0.24</v>
      </c>
      <c r="K543">
        <f t="shared" si="43"/>
        <v>22.46275</v>
      </c>
      <c r="L543">
        <f t="shared" si="44"/>
        <v>33.375309999999999</v>
      </c>
    </row>
    <row r="544" spans="1:12" x14ac:dyDescent="0.25">
      <c r="A544">
        <v>5954.4135729999998</v>
      </c>
      <c r="B544" s="2">
        <v>10.0000459</v>
      </c>
      <c r="C544" s="1">
        <v>0.26</v>
      </c>
      <c r="D544">
        <v>22.48414</v>
      </c>
      <c r="E544">
        <v>33.360050000000001</v>
      </c>
      <c r="H544">
        <f t="shared" si="40"/>
        <v>1.6540037702777777</v>
      </c>
      <c r="I544">
        <f t="shared" si="41"/>
        <v>4.5899999999932106</v>
      </c>
      <c r="J544" s="1">
        <f t="shared" si="42"/>
        <v>0.26</v>
      </c>
      <c r="K544">
        <f t="shared" si="43"/>
        <v>22.48414</v>
      </c>
      <c r="L544">
        <f t="shared" si="44"/>
        <v>33.360050000000001</v>
      </c>
    </row>
    <row r="545" spans="1:12" x14ac:dyDescent="0.25">
      <c r="A545">
        <v>5965.4372034999997</v>
      </c>
      <c r="B545" s="2">
        <v>10.000047500000001</v>
      </c>
      <c r="C545" s="1">
        <v>0.23</v>
      </c>
      <c r="D545">
        <v>22.47344</v>
      </c>
      <c r="E545">
        <v>33.360050000000001</v>
      </c>
      <c r="H545">
        <f t="shared" si="40"/>
        <v>1.657065889861111</v>
      </c>
      <c r="I545">
        <f t="shared" si="41"/>
        <v>4.7500000000866294</v>
      </c>
      <c r="J545" s="1">
        <f t="shared" si="42"/>
        <v>0.23</v>
      </c>
      <c r="K545">
        <f t="shared" si="43"/>
        <v>22.47344</v>
      </c>
      <c r="L545">
        <f t="shared" si="44"/>
        <v>33.360050000000001</v>
      </c>
    </row>
    <row r="546" spans="1:12" x14ac:dyDescent="0.25">
      <c r="A546">
        <v>5976.4878355000001</v>
      </c>
      <c r="B546" s="2">
        <v>10.000045</v>
      </c>
      <c r="C546" s="1">
        <v>0.22</v>
      </c>
      <c r="D546">
        <v>22.46275</v>
      </c>
      <c r="E546">
        <v>33.360050000000001</v>
      </c>
      <c r="H546">
        <f t="shared" si="40"/>
        <v>1.660135509861111</v>
      </c>
      <c r="I546">
        <f t="shared" si="41"/>
        <v>4.500000000007276</v>
      </c>
      <c r="J546" s="1">
        <f t="shared" si="42"/>
        <v>0.22</v>
      </c>
      <c r="K546">
        <f t="shared" si="43"/>
        <v>22.46275</v>
      </c>
      <c r="L546">
        <f t="shared" si="44"/>
        <v>33.360050000000001</v>
      </c>
    </row>
    <row r="547" spans="1:12" x14ac:dyDescent="0.25">
      <c r="A547">
        <v>5987.5024654999997</v>
      </c>
      <c r="B547" s="2">
        <v>10.0000465</v>
      </c>
      <c r="C547" s="1">
        <v>0.23</v>
      </c>
      <c r="D547">
        <v>22.47344</v>
      </c>
      <c r="E547">
        <v>33.36768</v>
      </c>
      <c r="H547">
        <f t="shared" si="40"/>
        <v>1.6631951293055556</v>
      </c>
      <c r="I547">
        <f t="shared" si="41"/>
        <v>4.6499999999838337</v>
      </c>
      <c r="J547" s="1">
        <f t="shared" si="42"/>
        <v>0.23</v>
      </c>
      <c r="K547">
        <f t="shared" si="43"/>
        <v>22.47344</v>
      </c>
      <c r="L547">
        <f t="shared" si="44"/>
        <v>33.36768</v>
      </c>
    </row>
    <row r="548" spans="1:12" x14ac:dyDescent="0.25">
      <c r="A548">
        <v>5998.5390968000002</v>
      </c>
      <c r="B548" s="2">
        <v>10.000048100000001</v>
      </c>
      <c r="C548" s="1">
        <v>0.24</v>
      </c>
      <c r="D548">
        <v>22.47344</v>
      </c>
      <c r="E548">
        <v>33.360050000000001</v>
      </c>
      <c r="H548">
        <f t="shared" si="40"/>
        <v>1.6662608602222222</v>
      </c>
      <c r="I548">
        <f t="shared" si="41"/>
        <v>4.8100000000772525</v>
      </c>
      <c r="J548" s="1">
        <f t="shared" si="42"/>
        <v>0.24</v>
      </c>
      <c r="K548">
        <f t="shared" si="43"/>
        <v>22.47344</v>
      </c>
      <c r="L548">
        <f t="shared" si="44"/>
        <v>33.360050000000001</v>
      </c>
    </row>
    <row r="549" spans="1:12" x14ac:dyDescent="0.25">
      <c r="A549">
        <v>6009.5547268999999</v>
      </c>
      <c r="B549" s="2">
        <v>10.0000433</v>
      </c>
      <c r="C549" s="1">
        <v>0.22</v>
      </c>
      <c r="D549">
        <v>22.48414</v>
      </c>
      <c r="E549">
        <v>33.375309999999999</v>
      </c>
      <c r="H549">
        <f t="shared" si="40"/>
        <v>1.6693207574722222</v>
      </c>
      <c r="I549">
        <f t="shared" si="41"/>
        <v>4.3299999999746319</v>
      </c>
      <c r="J549" s="1">
        <f t="shared" si="42"/>
        <v>0.22</v>
      </c>
      <c r="K549">
        <f t="shared" si="43"/>
        <v>22.48414</v>
      </c>
      <c r="L549">
        <f t="shared" si="44"/>
        <v>33.375309999999999</v>
      </c>
    </row>
    <row r="550" spans="1:12" x14ac:dyDescent="0.25">
      <c r="A550">
        <v>6020.5733571000001</v>
      </c>
      <c r="B550" s="2">
        <v>10.0000464</v>
      </c>
      <c r="C550" s="1">
        <v>0.22</v>
      </c>
      <c r="D550">
        <v>22.48414</v>
      </c>
      <c r="E550">
        <v>33.36768</v>
      </c>
      <c r="H550">
        <f t="shared" si="40"/>
        <v>1.6723814880833334</v>
      </c>
      <c r="I550">
        <f t="shared" si="41"/>
        <v>4.6400000000446084</v>
      </c>
      <c r="J550" s="1">
        <f t="shared" si="42"/>
        <v>0.22</v>
      </c>
      <c r="K550">
        <f t="shared" si="43"/>
        <v>22.48414</v>
      </c>
      <c r="L550">
        <f t="shared" si="44"/>
        <v>33.36768</v>
      </c>
    </row>
    <row r="551" spans="1:12" x14ac:dyDescent="0.25">
      <c r="A551">
        <v>6031.6049880999999</v>
      </c>
      <c r="B551" s="2">
        <v>10.000047</v>
      </c>
      <c r="C551" s="1">
        <v>0.22</v>
      </c>
      <c r="D551">
        <v>22.46275</v>
      </c>
      <c r="E551">
        <v>33.36768</v>
      </c>
      <c r="H551">
        <f t="shared" si="40"/>
        <v>1.6754458300277777</v>
      </c>
      <c r="I551">
        <f t="shared" si="41"/>
        <v>4.7000000000352316</v>
      </c>
      <c r="J551" s="1">
        <f t="shared" si="42"/>
        <v>0.22</v>
      </c>
      <c r="K551">
        <f t="shared" si="43"/>
        <v>22.46275</v>
      </c>
      <c r="L551">
        <f t="shared" si="44"/>
        <v>33.36768</v>
      </c>
    </row>
    <row r="552" spans="1:12" x14ac:dyDescent="0.25">
      <c r="A552">
        <v>6042.6376190999999</v>
      </c>
      <c r="B552" s="2">
        <v>10.000045</v>
      </c>
      <c r="C552" s="1">
        <v>0.24</v>
      </c>
      <c r="D552">
        <v>22.48414</v>
      </c>
      <c r="E552">
        <v>33.352420000000002</v>
      </c>
      <c r="H552">
        <f t="shared" si="40"/>
        <v>1.6785104497500001</v>
      </c>
      <c r="I552">
        <f t="shared" si="41"/>
        <v>4.500000000007276</v>
      </c>
      <c r="J552" s="1">
        <f t="shared" si="42"/>
        <v>0.24</v>
      </c>
      <c r="K552">
        <f t="shared" si="43"/>
        <v>22.48414</v>
      </c>
      <c r="L552">
        <f t="shared" si="44"/>
        <v>33.352420000000002</v>
      </c>
    </row>
    <row r="553" spans="1:12" x14ac:dyDescent="0.25">
      <c r="A553">
        <v>6053.6512489999996</v>
      </c>
      <c r="B553" s="2">
        <v>10.0000464</v>
      </c>
      <c r="C553" s="1">
        <v>0.27</v>
      </c>
      <c r="D553">
        <v>22.48414</v>
      </c>
      <c r="E553">
        <v>33.360050000000001</v>
      </c>
      <c r="H553">
        <f t="shared" si="40"/>
        <v>1.6815697913888887</v>
      </c>
      <c r="I553">
        <f t="shared" si="41"/>
        <v>4.6400000000446084</v>
      </c>
      <c r="J553" s="1">
        <f t="shared" si="42"/>
        <v>0.27</v>
      </c>
      <c r="K553">
        <f t="shared" si="43"/>
        <v>22.48414</v>
      </c>
      <c r="L553">
        <f t="shared" si="44"/>
        <v>33.360050000000001</v>
      </c>
    </row>
    <row r="554" spans="1:12" x14ac:dyDescent="0.25">
      <c r="A554">
        <v>6064.6688792000004</v>
      </c>
      <c r="B554" s="2">
        <v>10.0000464</v>
      </c>
      <c r="C554" s="1">
        <v>0.25</v>
      </c>
      <c r="D554">
        <v>22.48414</v>
      </c>
      <c r="E554">
        <v>33.360050000000001</v>
      </c>
      <c r="H554">
        <f t="shared" si="40"/>
        <v>1.6846302442222223</v>
      </c>
      <c r="I554">
        <f t="shared" si="41"/>
        <v>4.6400000000446084</v>
      </c>
      <c r="J554" s="1">
        <f t="shared" si="42"/>
        <v>0.25</v>
      </c>
      <c r="K554">
        <f t="shared" si="43"/>
        <v>22.48414</v>
      </c>
      <c r="L554">
        <f t="shared" si="44"/>
        <v>33.360050000000001</v>
      </c>
    </row>
    <row r="555" spans="1:12" x14ac:dyDescent="0.25">
      <c r="A555">
        <v>6075.6825091999999</v>
      </c>
      <c r="B555" s="2">
        <v>10.000046599999999</v>
      </c>
      <c r="C555" s="1">
        <v>0.26</v>
      </c>
      <c r="D555">
        <v>22.47344</v>
      </c>
      <c r="E555">
        <v>33.360050000000001</v>
      </c>
      <c r="H555">
        <f t="shared" si="40"/>
        <v>1.687689585888889</v>
      </c>
      <c r="I555">
        <f t="shared" si="41"/>
        <v>4.659999999923059</v>
      </c>
      <c r="J555" s="1">
        <f t="shared" si="42"/>
        <v>0.26</v>
      </c>
      <c r="K555">
        <f t="shared" si="43"/>
        <v>22.47344</v>
      </c>
      <c r="L555">
        <f t="shared" si="44"/>
        <v>33.360050000000001</v>
      </c>
    </row>
    <row r="556" spans="1:12" x14ac:dyDescent="0.25">
      <c r="A556">
        <v>6086.7621429000001</v>
      </c>
      <c r="B556" s="2">
        <v>10.000044300000001</v>
      </c>
      <c r="C556" s="1">
        <v>0.26</v>
      </c>
      <c r="D556">
        <v>22.49483</v>
      </c>
      <c r="E556">
        <v>33.375309999999999</v>
      </c>
      <c r="H556">
        <f t="shared" si="40"/>
        <v>1.6907672619166667</v>
      </c>
      <c r="I556">
        <f t="shared" si="41"/>
        <v>4.4300000000774276</v>
      </c>
      <c r="J556" s="1">
        <f t="shared" si="42"/>
        <v>0.26</v>
      </c>
      <c r="K556">
        <f t="shared" si="43"/>
        <v>22.49483</v>
      </c>
      <c r="L556">
        <f t="shared" si="44"/>
        <v>33.375309999999999</v>
      </c>
    </row>
    <row r="557" spans="1:12" x14ac:dyDescent="0.25">
      <c r="A557">
        <v>6097.7927737999998</v>
      </c>
      <c r="B557" s="2">
        <v>10.0000444</v>
      </c>
      <c r="C557" s="1">
        <v>0.26</v>
      </c>
      <c r="D557">
        <v>22.48414</v>
      </c>
      <c r="E557">
        <v>33.352420000000002</v>
      </c>
      <c r="H557">
        <f t="shared" si="40"/>
        <v>1.6938313260555555</v>
      </c>
      <c r="I557">
        <f t="shared" si="41"/>
        <v>4.4400000000166528</v>
      </c>
      <c r="J557" s="1">
        <f t="shared" si="42"/>
        <v>0.26</v>
      </c>
      <c r="K557">
        <f t="shared" si="43"/>
        <v>22.48414</v>
      </c>
      <c r="L557">
        <f t="shared" si="44"/>
        <v>33.352420000000002</v>
      </c>
    </row>
    <row r="558" spans="1:12" x14ac:dyDescent="0.25">
      <c r="A558">
        <v>6108.8074038000004</v>
      </c>
      <c r="B558" s="2">
        <v>10.0000444</v>
      </c>
      <c r="C558" s="1">
        <v>0.26</v>
      </c>
      <c r="D558">
        <v>22.46275</v>
      </c>
      <c r="E558">
        <v>33.360050000000001</v>
      </c>
      <c r="H558">
        <f t="shared" si="40"/>
        <v>1.6968909455000001</v>
      </c>
      <c r="I558">
        <f t="shared" si="41"/>
        <v>4.4400000000166528</v>
      </c>
      <c r="J558" s="1">
        <f t="shared" si="42"/>
        <v>0.26</v>
      </c>
      <c r="K558">
        <f t="shared" si="43"/>
        <v>22.46275</v>
      </c>
      <c r="L558">
        <f t="shared" si="44"/>
        <v>33.360050000000001</v>
      </c>
    </row>
    <row r="559" spans="1:12" x14ac:dyDescent="0.25">
      <c r="A559">
        <v>6119.8200336999998</v>
      </c>
      <c r="B559" s="2">
        <v>10.0000456</v>
      </c>
      <c r="C559" s="1">
        <v>0.28999999999999998</v>
      </c>
      <c r="D559">
        <v>22.47344</v>
      </c>
      <c r="E559">
        <v>33.344790000000003</v>
      </c>
      <c r="H559">
        <f t="shared" si="40"/>
        <v>1.6999500093611111</v>
      </c>
      <c r="I559">
        <f t="shared" si="41"/>
        <v>4.5599999999978991</v>
      </c>
      <c r="J559" s="1">
        <f t="shared" si="42"/>
        <v>0.28999999999999998</v>
      </c>
      <c r="K559">
        <f t="shared" si="43"/>
        <v>22.47344</v>
      </c>
      <c r="L559">
        <f t="shared" si="44"/>
        <v>33.344790000000003</v>
      </c>
    </row>
    <row r="560" spans="1:12" x14ac:dyDescent="0.25">
      <c r="A560">
        <v>6130.8386639</v>
      </c>
      <c r="B560" s="2">
        <v>10.000045800000001</v>
      </c>
      <c r="C560" s="1">
        <v>0.3</v>
      </c>
      <c r="D560">
        <v>22.49483</v>
      </c>
      <c r="E560">
        <v>33.360050000000001</v>
      </c>
      <c r="H560">
        <f t="shared" si="40"/>
        <v>1.7030107399722223</v>
      </c>
      <c r="I560">
        <f t="shared" si="41"/>
        <v>4.5800000000539853</v>
      </c>
      <c r="J560" s="1">
        <f t="shared" si="42"/>
        <v>0.3</v>
      </c>
      <c r="K560">
        <f t="shared" si="43"/>
        <v>22.49483</v>
      </c>
      <c r="L560">
        <f t="shared" si="44"/>
        <v>33.360050000000001</v>
      </c>
    </row>
    <row r="561" spans="1:12" x14ac:dyDescent="0.25">
      <c r="A561">
        <v>6141.8542939999998</v>
      </c>
      <c r="B561" s="2">
        <v>10.000045800000001</v>
      </c>
      <c r="C561" s="1">
        <v>0.3</v>
      </c>
      <c r="D561">
        <v>22.48414</v>
      </c>
      <c r="E561">
        <v>33.360050000000001</v>
      </c>
      <c r="H561">
        <f t="shared" si="40"/>
        <v>1.7060706372222221</v>
      </c>
      <c r="I561">
        <f t="shared" si="41"/>
        <v>4.5800000000539853</v>
      </c>
      <c r="J561" s="1">
        <f t="shared" si="42"/>
        <v>0.3</v>
      </c>
      <c r="K561">
        <f t="shared" si="43"/>
        <v>22.48414</v>
      </c>
      <c r="L561">
        <f t="shared" si="44"/>
        <v>33.360050000000001</v>
      </c>
    </row>
    <row r="562" spans="1:12" x14ac:dyDescent="0.25">
      <c r="A562">
        <v>6152.8779244999996</v>
      </c>
      <c r="B562" s="2">
        <v>10.000045800000001</v>
      </c>
      <c r="C562" s="1">
        <v>0.33</v>
      </c>
      <c r="D562">
        <v>22.49483</v>
      </c>
      <c r="E562">
        <v>33.337159999999997</v>
      </c>
      <c r="H562">
        <f t="shared" si="40"/>
        <v>1.7091327568055554</v>
      </c>
      <c r="I562">
        <f t="shared" si="41"/>
        <v>4.5800000000539853</v>
      </c>
      <c r="J562" s="1">
        <f t="shared" si="42"/>
        <v>0.33</v>
      </c>
      <c r="K562">
        <f t="shared" si="43"/>
        <v>22.49483</v>
      </c>
      <c r="L562">
        <f t="shared" si="44"/>
        <v>33.337159999999997</v>
      </c>
    </row>
    <row r="563" spans="1:12" x14ac:dyDescent="0.25">
      <c r="A563">
        <v>6163.8935545000004</v>
      </c>
      <c r="B563" s="2">
        <v>10.0000468</v>
      </c>
      <c r="C563" s="1">
        <v>0.33</v>
      </c>
      <c r="D563">
        <v>22.48414</v>
      </c>
      <c r="E563">
        <v>33.360050000000001</v>
      </c>
      <c r="H563">
        <f t="shared" si="40"/>
        <v>1.7121926540277779</v>
      </c>
      <c r="I563">
        <f t="shared" si="41"/>
        <v>4.6799999999791453</v>
      </c>
      <c r="J563" s="1">
        <f t="shared" si="42"/>
        <v>0.33</v>
      </c>
      <c r="K563">
        <f t="shared" si="43"/>
        <v>22.48414</v>
      </c>
      <c r="L563">
        <f t="shared" si="44"/>
        <v>33.360050000000001</v>
      </c>
    </row>
    <row r="564" spans="1:12" x14ac:dyDescent="0.25">
      <c r="A564">
        <v>6174.9331860000002</v>
      </c>
      <c r="B564" s="2">
        <v>10.0000467</v>
      </c>
      <c r="C564" s="1">
        <v>0.32</v>
      </c>
      <c r="D564">
        <v>22.50553</v>
      </c>
      <c r="E564">
        <v>33.352420000000002</v>
      </c>
      <c r="H564">
        <f t="shared" si="40"/>
        <v>1.7152592183333333</v>
      </c>
      <c r="I564">
        <f t="shared" si="41"/>
        <v>4.67000000003992</v>
      </c>
      <c r="J564" s="1">
        <f t="shared" si="42"/>
        <v>0.32</v>
      </c>
      <c r="K564">
        <f t="shared" si="43"/>
        <v>22.50553</v>
      </c>
      <c r="L564">
        <f t="shared" si="44"/>
        <v>33.352420000000002</v>
      </c>
    </row>
    <row r="565" spans="1:12" x14ac:dyDescent="0.25">
      <c r="A565">
        <v>6185.9518162000004</v>
      </c>
      <c r="B565" s="2">
        <v>10.000049199999999</v>
      </c>
      <c r="C565" s="1">
        <v>0.3</v>
      </c>
      <c r="D565">
        <v>22.49483</v>
      </c>
      <c r="E565">
        <v>33.352420000000002</v>
      </c>
      <c r="H565">
        <f t="shared" si="40"/>
        <v>1.7183199489444445</v>
      </c>
      <c r="I565">
        <f t="shared" si="41"/>
        <v>4.9199999999416377</v>
      </c>
      <c r="J565" s="1">
        <f t="shared" si="42"/>
        <v>0.3</v>
      </c>
      <c r="K565">
        <f t="shared" si="43"/>
        <v>22.49483</v>
      </c>
      <c r="L565">
        <f t="shared" si="44"/>
        <v>33.352420000000002</v>
      </c>
    </row>
    <row r="566" spans="1:12" x14ac:dyDescent="0.25">
      <c r="A566">
        <v>6196.9734466</v>
      </c>
      <c r="B566" s="2">
        <v>10.000045099999999</v>
      </c>
      <c r="C566" s="1">
        <v>0.31</v>
      </c>
      <c r="D566">
        <v>22.51623</v>
      </c>
      <c r="E566">
        <v>33.360050000000001</v>
      </c>
      <c r="H566">
        <f t="shared" si="40"/>
        <v>1.7213815129444445</v>
      </c>
      <c r="I566">
        <f t="shared" si="41"/>
        <v>4.5099999999465012</v>
      </c>
      <c r="J566" s="1">
        <f t="shared" si="42"/>
        <v>0.31</v>
      </c>
      <c r="K566">
        <f t="shared" si="43"/>
        <v>22.51623</v>
      </c>
      <c r="L566">
        <f t="shared" si="44"/>
        <v>33.360050000000001</v>
      </c>
    </row>
    <row r="567" spans="1:12" x14ac:dyDescent="0.25">
      <c r="A567">
        <v>6207.9950769999996</v>
      </c>
      <c r="B567" s="2">
        <v>10.0000467</v>
      </c>
      <c r="C567" s="1">
        <v>0.3</v>
      </c>
      <c r="D567">
        <v>22.49483</v>
      </c>
      <c r="E567">
        <v>33.352420000000002</v>
      </c>
      <c r="H567">
        <f t="shared" si="40"/>
        <v>1.7244430769444443</v>
      </c>
      <c r="I567">
        <f t="shared" si="41"/>
        <v>4.67000000003992</v>
      </c>
      <c r="J567" s="1">
        <f t="shared" si="42"/>
        <v>0.3</v>
      </c>
      <c r="K567">
        <f t="shared" si="43"/>
        <v>22.49483</v>
      </c>
      <c r="L567">
        <f t="shared" si="44"/>
        <v>33.352420000000002</v>
      </c>
    </row>
    <row r="568" spans="1:12" x14ac:dyDescent="0.25">
      <c r="A568">
        <v>6219.0087069000001</v>
      </c>
      <c r="B568" s="2">
        <v>10.000045699999999</v>
      </c>
      <c r="C568" s="1">
        <v>0.28999999999999998</v>
      </c>
      <c r="D568">
        <v>22.49483</v>
      </c>
      <c r="E568">
        <v>33.352420000000002</v>
      </c>
      <c r="H568">
        <f t="shared" si="40"/>
        <v>1.7275024185833334</v>
      </c>
      <c r="I568">
        <f t="shared" si="41"/>
        <v>4.5699999999371244</v>
      </c>
      <c r="J568" s="1">
        <f t="shared" si="42"/>
        <v>0.28999999999999998</v>
      </c>
      <c r="K568">
        <f t="shared" si="43"/>
        <v>22.49483</v>
      </c>
      <c r="L568">
        <f t="shared" si="44"/>
        <v>33.352420000000002</v>
      </c>
    </row>
    <row r="569" spans="1:12" x14ac:dyDescent="0.25">
      <c r="A569">
        <v>6230.0223368999996</v>
      </c>
      <c r="B569" s="2">
        <v>10.000045500000001</v>
      </c>
      <c r="C569" s="1">
        <v>0.28999999999999998</v>
      </c>
      <c r="D569">
        <v>22.49483</v>
      </c>
      <c r="E569">
        <v>33.352420000000002</v>
      </c>
      <c r="H569">
        <f t="shared" si="40"/>
        <v>1.7305617602499999</v>
      </c>
      <c r="I569">
        <f t="shared" si="41"/>
        <v>4.5500000000586738</v>
      </c>
      <c r="J569" s="1">
        <f t="shared" si="42"/>
        <v>0.28999999999999998</v>
      </c>
      <c r="K569">
        <f t="shared" si="43"/>
        <v>22.49483</v>
      </c>
      <c r="L569">
        <f t="shared" si="44"/>
        <v>33.352420000000002</v>
      </c>
    </row>
    <row r="570" spans="1:12" x14ac:dyDescent="0.25">
      <c r="A570">
        <v>6241.0369669000002</v>
      </c>
      <c r="B570" s="2">
        <v>10.000045399999999</v>
      </c>
      <c r="C570" s="1">
        <v>0.27</v>
      </c>
      <c r="D570">
        <v>22.51623</v>
      </c>
      <c r="E570">
        <v>33.344790000000003</v>
      </c>
      <c r="H570">
        <f t="shared" si="40"/>
        <v>1.7336213796944444</v>
      </c>
      <c r="I570">
        <f t="shared" si="41"/>
        <v>4.5399999999418128</v>
      </c>
      <c r="J570" s="1">
        <f t="shared" si="42"/>
        <v>0.27</v>
      </c>
      <c r="K570">
        <f t="shared" si="43"/>
        <v>22.51623</v>
      </c>
      <c r="L570">
        <f t="shared" si="44"/>
        <v>33.344790000000003</v>
      </c>
    </row>
    <row r="571" spans="1:12" x14ac:dyDescent="0.25">
      <c r="A571">
        <v>6252.0695979000002</v>
      </c>
      <c r="B571" s="2">
        <v>10.0000444</v>
      </c>
      <c r="C571" s="1">
        <v>0.28999999999999998</v>
      </c>
      <c r="D571">
        <v>22.51623</v>
      </c>
      <c r="E571">
        <v>33.352420000000002</v>
      </c>
      <c r="H571">
        <f t="shared" si="40"/>
        <v>1.7366859994166668</v>
      </c>
      <c r="I571">
        <f t="shared" si="41"/>
        <v>4.4400000000166528</v>
      </c>
      <c r="J571" s="1">
        <f t="shared" si="42"/>
        <v>0.28999999999999998</v>
      </c>
      <c r="K571">
        <f t="shared" si="43"/>
        <v>22.51623</v>
      </c>
      <c r="L571">
        <f t="shared" si="44"/>
        <v>33.352420000000002</v>
      </c>
    </row>
    <row r="572" spans="1:12" x14ac:dyDescent="0.25">
      <c r="A572">
        <v>6263.0842278999999</v>
      </c>
      <c r="B572" s="2">
        <v>10.0000483</v>
      </c>
      <c r="C572" s="1">
        <v>0.27</v>
      </c>
      <c r="D572">
        <v>22.52692</v>
      </c>
      <c r="E572">
        <v>33.337159999999997</v>
      </c>
      <c r="H572">
        <f t="shared" si="40"/>
        <v>1.7397456188611111</v>
      </c>
      <c r="I572">
        <f t="shared" si="41"/>
        <v>4.8299999999557031</v>
      </c>
      <c r="J572" s="1">
        <f t="shared" si="42"/>
        <v>0.27</v>
      </c>
      <c r="K572">
        <f t="shared" si="43"/>
        <v>22.52692</v>
      </c>
      <c r="L572">
        <f t="shared" si="44"/>
        <v>33.337159999999997</v>
      </c>
    </row>
    <row r="573" spans="1:12" x14ac:dyDescent="0.25">
      <c r="A573">
        <v>6274.1028581</v>
      </c>
      <c r="B573" s="2">
        <v>10.0000462</v>
      </c>
      <c r="C573" s="1">
        <v>0.28999999999999998</v>
      </c>
      <c r="D573">
        <v>22.52692</v>
      </c>
      <c r="E573">
        <v>33.329529999999998</v>
      </c>
      <c r="H573">
        <f t="shared" si="40"/>
        <v>1.7428063494722221</v>
      </c>
      <c r="I573">
        <f t="shared" si="41"/>
        <v>4.6199999999885222</v>
      </c>
      <c r="J573" s="1">
        <f t="shared" si="42"/>
        <v>0.28999999999999998</v>
      </c>
      <c r="K573">
        <f t="shared" si="43"/>
        <v>22.52692</v>
      </c>
      <c r="L573">
        <f t="shared" si="44"/>
        <v>33.329529999999998</v>
      </c>
    </row>
    <row r="574" spans="1:12" x14ac:dyDescent="0.25">
      <c r="A574">
        <v>6285.1174880999997</v>
      </c>
      <c r="B574" s="2">
        <v>10.0000465</v>
      </c>
      <c r="C574" s="1">
        <v>0.28999999999999998</v>
      </c>
      <c r="D574">
        <v>22.52692</v>
      </c>
      <c r="E574">
        <v>33.344790000000003</v>
      </c>
      <c r="H574">
        <f t="shared" si="40"/>
        <v>1.7458659689166667</v>
      </c>
      <c r="I574">
        <f t="shared" si="41"/>
        <v>4.6499999999838337</v>
      </c>
      <c r="J574" s="1">
        <f t="shared" si="42"/>
        <v>0.28999999999999998</v>
      </c>
      <c r="K574">
        <f t="shared" si="43"/>
        <v>22.52692</v>
      </c>
      <c r="L574">
        <f t="shared" si="44"/>
        <v>33.344790000000003</v>
      </c>
    </row>
    <row r="575" spans="1:12" x14ac:dyDescent="0.25">
      <c r="A575">
        <v>6296.1381185</v>
      </c>
      <c r="B575" s="2">
        <v>10.0000468</v>
      </c>
      <c r="C575" s="1">
        <v>0.3</v>
      </c>
      <c r="D575">
        <v>22.50553</v>
      </c>
      <c r="E575">
        <v>33.337159999999997</v>
      </c>
      <c r="H575">
        <f t="shared" si="40"/>
        <v>1.7489272551388888</v>
      </c>
      <c r="I575">
        <f t="shared" si="41"/>
        <v>4.6799999999791453</v>
      </c>
      <c r="J575" s="1">
        <f t="shared" si="42"/>
        <v>0.3</v>
      </c>
      <c r="K575">
        <f t="shared" si="43"/>
        <v>22.50553</v>
      </c>
      <c r="L575">
        <f t="shared" si="44"/>
        <v>33.337159999999997</v>
      </c>
    </row>
    <row r="576" spans="1:12" x14ac:dyDescent="0.25">
      <c r="A576">
        <v>6307.1567487000002</v>
      </c>
      <c r="B576" s="2">
        <v>10.0000482</v>
      </c>
      <c r="C576" s="1">
        <v>0.33</v>
      </c>
      <c r="D576">
        <v>22.52692</v>
      </c>
      <c r="E576">
        <v>33.337159999999997</v>
      </c>
      <c r="H576">
        <f t="shared" si="40"/>
        <v>1.75198798575</v>
      </c>
      <c r="I576">
        <f t="shared" si="41"/>
        <v>4.8200000000164778</v>
      </c>
      <c r="J576" s="1">
        <f t="shared" si="42"/>
        <v>0.33</v>
      </c>
      <c r="K576">
        <f t="shared" si="43"/>
        <v>22.52692</v>
      </c>
      <c r="L576">
        <f t="shared" si="44"/>
        <v>33.337159999999997</v>
      </c>
    </row>
    <row r="577" spans="1:12" x14ac:dyDescent="0.25">
      <c r="A577">
        <v>6318.1723787999999</v>
      </c>
      <c r="B577" s="2">
        <v>10.0000444</v>
      </c>
      <c r="C577" s="1">
        <v>0.34</v>
      </c>
      <c r="D577">
        <v>22.52692</v>
      </c>
      <c r="E577">
        <v>33.344790000000003</v>
      </c>
      <c r="H577">
        <f t="shared" si="40"/>
        <v>1.755047883</v>
      </c>
      <c r="I577">
        <f t="shared" si="41"/>
        <v>4.4400000000166528</v>
      </c>
      <c r="J577" s="1">
        <f t="shared" si="42"/>
        <v>0.34</v>
      </c>
      <c r="K577">
        <f t="shared" si="43"/>
        <v>22.52692</v>
      </c>
      <c r="L577">
        <f t="shared" si="44"/>
        <v>33.344790000000003</v>
      </c>
    </row>
    <row r="578" spans="1:12" x14ac:dyDescent="0.25">
      <c r="A578">
        <v>6329.1930091000004</v>
      </c>
      <c r="B578" s="2">
        <v>10.0000453</v>
      </c>
      <c r="C578" s="1">
        <v>0.34</v>
      </c>
      <c r="D578">
        <v>22.52692</v>
      </c>
      <c r="E578">
        <v>33.329529999999998</v>
      </c>
      <c r="H578">
        <f t="shared" si="40"/>
        <v>1.7581091691944446</v>
      </c>
      <c r="I578">
        <f t="shared" si="41"/>
        <v>4.5300000000025875</v>
      </c>
      <c r="J578" s="1">
        <f t="shared" si="42"/>
        <v>0.34</v>
      </c>
      <c r="K578">
        <f t="shared" si="43"/>
        <v>22.52692</v>
      </c>
      <c r="L578">
        <f t="shared" si="44"/>
        <v>33.329529999999998</v>
      </c>
    </row>
    <row r="579" spans="1:12" x14ac:dyDescent="0.25">
      <c r="A579">
        <v>6340.2066390999998</v>
      </c>
      <c r="B579" s="2">
        <v>10.000045200000001</v>
      </c>
      <c r="C579" s="1">
        <v>0.32</v>
      </c>
      <c r="D579">
        <v>22.53762</v>
      </c>
      <c r="E579">
        <v>33.337159999999997</v>
      </c>
      <c r="H579">
        <f t="shared" si="40"/>
        <v>1.761168510861111</v>
      </c>
      <c r="I579">
        <f t="shared" si="41"/>
        <v>4.5200000000633622</v>
      </c>
      <c r="J579" s="1">
        <f t="shared" si="42"/>
        <v>0.32</v>
      </c>
      <c r="K579">
        <f t="shared" si="43"/>
        <v>22.53762</v>
      </c>
      <c r="L579">
        <f t="shared" si="44"/>
        <v>33.337159999999997</v>
      </c>
    </row>
    <row r="580" spans="1:12" x14ac:dyDescent="0.25">
      <c r="A580">
        <v>6351.2242692</v>
      </c>
      <c r="B580" s="2">
        <v>10.0000464</v>
      </c>
      <c r="C580" s="1">
        <v>0.32</v>
      </c>
      <c r="D580">
        <v>22.51623</v>
      </c>
      <c r="E580">
        <v>33.337159999999997</v>
      </c>
      <c r="H580">
        <f t="shared" si="40"/>
        <v>1.7642289636666666</v>
      </c>
      <c r="I580">
        <f t="shared" si="41"/>
        <v>4.6400000000446084</v>
      </c>
      <c r="J580" s="1">
        <f t="shared" si="42"/>
        <v>0.32</v>
      </c>
      <c r="K580">
        <f t="shared" si="43"/>
        <v>22.51623</v>
      </c>
      <c r="L580">
        <f t="shared" si="44"/>
        <v>33.337159999999997</v>
      </c>
    </row>
    <row r="581" spans="1:12" x14ac:dyDescent="0.25">
      <c r="A581">
        <v>6362.2398992999997</v>
      </c>
      <c r="B581" s="2">
        <v>10.0000448</v>
      </c>
      <c r="C581" s="1">
        <v>0.32</v>
      </c>
      <c r="D581">
        <v>22.53762</v>
      </c>
      <c r="E581">
        <v>33.337159999999997</v>
      </c>
      <c r="H581">
        <f t="shared" ref="H581:H644" si="45">A581/3600</f>
        <v>1.7672888609166666</v>
      </c>
      <c r="I581">
        <f t="shared" ref="I581:I644" si="46">(B581-10)*100000</f>
        <v>4.4799999999511897</v>
      </c>
      <c r="J581" s="1">
        <f t="shared" ref="J581:J644" si="47">C581</f>
        <v>0.32</v>
      </c>
      <c r="K581">
        <f t="shared" ref="K581:K644" si="48">D581</f>
        <v>22.53762</v>
      </c>
      <c r="L581">
        <f t="shared" ref="L581:L644" si="49">E581</f>
        <v>33.337159999999997</v>
      </c>
    </row>
    <row r="582" spans="1:12" x14ac:dyDescent="0.25">
      <c r="A582">
        <v>6373.2755305000001</v>
      </c>
      <c r="B582" s="2">
        <v>10.000045800000001</v>
      </c>
      <c r="C582" s="1">
        <v>0.33</v>
      </c>
      <c r="D582">
        <v>22.54832</v>
      </c>
      <c r="E582">
        <v>33.344790000000003</v>
      </c>
      <c r="H582">
        <f t="shared" si="45"/>
        <v>1.7703543140277778</v>
      </c>
      <c r="I582">
        <f t="shared" si="46"/>
        <v>4.5800000000539853</v>
      </c>
      <c r="J582" s="1">
        <f t="shared" si="47"/>
        <v>0.33</v>
      </c>
      <c r="K582">
        <f t="shared" si="48"/>
        <v>22.54832</v>
      </c>
      <c r="L582">
        <f t="shared" si="49"/>
        <v>33.344790000000003</v>
      </c>
    </row>
    <row r="583" spans="1:12" x14ac:dyDescent="0.25">
      <c r="A583">
        <v>6384.2891603999997</v>
      </c>
      <c r="B583" s="2">
        <v>10.000045099999999</v>
      </c>
      <c r="C583" s="1">
        <v>0.33</v>
      </c>
      <c r="D583">
        <v>22.52692</v>
      </c>
      <c r="E583">
        <v>33.337159999999997</v>
      </c>
      <c r="H583">
        <f t="shared" si="45"/>
        <v>1.7734136556666666</v>
      </c>
      <c r="I583">
        <f t="shared" si="46"/>
        <v>4.5099999999465012</v>
      </c>
      <c r="J583" s="1">
        <f t="shared" si="47"/>
        <v>0.33</v>
      </c>
      <c r="K583">
        <f t="shared" si="48"/>
        <v>22.52692</v>
      </c>
      <c r="L583">
        <f t="shared" si="49"/>
        <v>33.337159999999997</v>
      </c>
    </row>
    <row r="584" spans="1:12" x14ac:dyDescent="0.25">
      <c r="A584">
        <v>6395.3067905999997</v>
      </c>
      <c r="B584" s="2">
        <v>10.000045</v>
      </c>
      <c r="C584" s="1">
        <v>0.32</v>
      </c>
      <c r="D584">
        <v>22.52692</v>
      </c>
      <c r="E584">
        <v>33.337159999999997</v>
      </c>
      <c r="H584">
        <f t="shared" si="45"/>
        <v>1.7764741085</v>
      </c>
      <c r="I584">
        <f t="shared" si="46"/>
        <v>4.500000000007276</v>
      </c>
      <c r="J584" s="1">
        <f t="shared" si="47"/>
        <v>0.32</v>
      </c>
      <c r="K584">
        <f t="shared" si="48"/>
        <v>22.52692</v>
      </c>
      <c r="L584">
        <f t="shared" si="49"/>
        <v>33.337159999999997</v>
      </c>
    </row>
    <row r="585" spans="1:12" x14ac:dyDescent="0.25">
      <c r="A585">
        <v>6406.3324211999998</v>
      </c>
      <c r="B585" s="2">
        <v>10.0000474</v>
      </c>
      <c r="C585" s="1">
        <v>0.32</v>
      </c>
      <c r="D585">
        <v>22.51623</v>
      </c>
      <c r="E585">
        <v>33.337159999999997</v>
      </c>
      <c r="H585">
        <f t="shared" si="45"/>
        <v>1.7795367836666667</v>
      </c>
      <c r="I585">
        <f t="shared" si="46"/>
        <v>4.7399999999697684</v>
      </c>
      <c r="J585" s="1">
        <f t="shared" si="47"/>
        <v>0.32</v>
      </c>
      <c r="K585">
        <f t="shared" si="48"/>
        <v>22.51623</v>
      </c>
      <c r="L585">
        <f t="shared" si="49"/>
        <v>33.337159999999997</v>
      </c>
    </row>
    <row r="586" spans="1:12" x14ac:dyDescent="0.25">
      <c r="A586">
        <v>6417.3480513000004</v>
      </c>
      <c r="B586" s="2">
        <v>10.0000441</v>
      </c>
      <c r="C586" s="1">
        <v>0.32</v>
      </c>
      <c r="D586">
        <v>22.52692</v>
      </c>
      <c r="E586">
        <v>33.329529999999998</v>
      </c>
      <c r="H586">
        <f t="shared" si="45"/>
        <v>1.7825966809166667</v>
      </c>
      <c r="I586">
        <f t="shared" si="46"/>
        <v>4.4100000000213413</v>
      </c>
      <c r="J586" s="1">
        <f t="shared" si="47"/>
        <v>0.32</v>
      </c>
      <c r="K586">
        <f t="shared" si="48"/>
        <v>22.52692</v>
      </c>
      <c r="L586">
        <f t="shared" si="49"/>
        <v>33.329529999999998</v>
      </c>
    </row>
    <row r="587" spans="1:12" x14ac:dyDescent="0.25">
      <c r="A587">
        <v>6428.3836824999998</v>
      </c>
      <c r="B587" s="2">
        <v>10.0000456</v>
      </c>
      <c r="C587" s="1">
        <v>0.33</v>
      </c>
      <c r="D587">
        <v>22.51623</v>
      </c>
      <c r="E587">
        <v>33.321899999999999</v>
      </c>
      <c r="H587">
        <f t="shared" si="45"/>
        <v>1.7856621340277776</v>
      </c>
      <c r="I587">
        <f t="shared" si="46"/>
        <v>4.5599999999978991</v>
      </c>
      <c r="J587" s="1">
        <f t="shared" si="47"/>
        <v>0.33</v>
      </c>
      <c r="K587">
        <f t="shared" si="48"/>
        <v>22.51623</v>
      </c>
      <c r="L587">
        <f t="shared" si="49"/>
        <v>33.321899999999999</v>
      </c>
    </row>
    <row r="588" spans="1:12" x14ac:dyDescent="0.25">
      <c r="A588">
        <v>6439.4363147000004</v>
      </c>
      <c r="B588" s="2">
        <v>10.000045800000001</v>
      </c>
      <c r="C588" s="1">
        <v>0.33</v>
      </c>
      <c r="D588">
        <v>22.51623</v>
      </c>
      <c r="E588">
        <v>33.337159999999997</v>
      </c>
      <c r="H588">
        <f t="shared" si="45"/>
        <v>1.788732309638889</v>
      </c>
      <c r="I588">
        <f t="shared" si="46"/>
        <v>4.5800000000539853</v>
      </c>
      <c r="J588" s="1">
        <f t="shared" si="47"/>
        <v>0.33</v>
      </c>
      <c r="K588">
        <f t="shared" si="48"/>
        <v>22.51623</v>
      </c>
      <c r="L588">
        <f t="shared" si="49"/>
        <v>33.337159999999997</v>
      </c>
    </row>
    <row r="589" spans="1:12" x14ac:dyDescent="0.25">
      <c r="A589">
        <v>6450.4589451000002</v>
      </c>
      <c r="B589" s="2">
        <v>10.000045500000001</v>
      </c>
      <c r="C589" s="1">
        <v>0.32</v>
      </c>
      <c r="D589">
        <v>22.52692</v>
      </c>
      <c r="E589">
        <v>33.329529999999998</v>
      </c>
      <c r="H589">
        <f t="shared" si="45"/>
        <v>1.7917941514166666</v>
      </c>
      <c r="I589">
        <f t="shared" si="46"/>
        <v>4.5500000000586738</v>
      </c>
      <c r="J589" s="1">
        <f t="shared" si="47"/>
        <v>0.32</v>
      </c>
      <c r="K589">
        <f t="shared" si="48"/>
        <v>22.52692</v>
      </c>
      <c r="L589">
        <f t="shared" si="49"/>
        <v>33.329529999999998</v>
      </c>
    </row>
    <row r="590" spans="1:12" x14ac:dyDescent="0.25">
      <c r="A590">
        <v>6461.4915762000001</v>
      </c>
      <c r="B590" s="2">
        <v>10.0000456</v>
      </c>
      <c r="C590" s="1">
        <v>0.32</v>
      </c>
      <c r="D590">
        <v>22.51623</v>
      </c>
      <c r="E590">
        <v>33.352420000000002</v>
      </c>
      <c r="H590">
        <f t="shared" si="45"/>
        <v>1.7948587711666666</v>
      </c>
      <c r="I590">
        <f t="shared" si="46"/>
        <v>4.5599999999978991</v>
      </c>
      <c r="J590" s="1">
        <f t="shared" si="47"/>
        <v>0.32</v>
      </c>
      <c r="K590">
        <f t="shared" si="48"/>
        <v>22.51623</v>
      </c>
      <c r="L590">
        <f t="shared" si="49"/>
        <v>33.352420000000002</v>
      </c>
    </row>
    <row r="591" spans="1:12" x14ac:dyDescent="0.25">
      <c r="A591">
        <v>6472.5182069000002</v>
      </c>
      <c r="B591" s="2">
        <v>10.000045800000001</v>
      </c>
      <c r="C591" s="1">
        <v>0.33</v>
      </c>
      <c r="D591">
        <v>22.52692</v>
      </c>
      <c r="E591">
        <v>33.329529999999998</v>
      </c>
      <c r="H591">
        <f t="shared" si="45"/>
        <v>1.797921724138889</v>
      </c>
      <c r="I591">
        <f t="shared" si="46"/>
        <v>4.5800000000539853</v>
      </c>
      <c r="J591" s="1">
        <f t="shared" si="47"/>
        <v>0.33</v>
      </c>
      <c r="K591">
        <f t="shared" si="48"/>
        <v>22.52692</v>
      </c>
      <c r="L591">
        <f t="shared" si="49"/>
        <v>33.329529999999998</v>
      </c>
    </row>
    <row r="592" spans="1:12" x14ac:dyDescent="0.25">
      <c r="A592">
        <v>6483.5408373</v>
      </c>
      <c r="B592" s="2">
        <v>10.000047199999999</v>
      </c>
      <c r="C592" s="1">
        <v>0.34</v>
      </c>
      <c r="D592">
        <v>22.54832</v>
      </c>
      <c r="E592">
        <v>33.337159999999997</v>
      </c>
      <c r="H592">
        <f t="shared" si="45"/>
        <v>1.8009835659166666</v>
      </c>
      <c r="I592">
        <f t="shared" si="46"/>
        <v>4.7199999999136821</v>
      </c>
      <c r="J592" s="1">
        <f t="shared" si="47"/>
        <v>0.34</v>
      </c>
      <c r="K592">
        <f t="shared" si="48"/>
        <v>22.54832</v>
      </c>
      <c r="L592">
        <f t="shared" si="49"/>
        <v>33.337159999999997</v>
      </c>
    </row>
    <row r="593" spans="1:12" x14ac:dyDescent="0.25">
      <c r="A593">
        <v>6494.5554672999997</v>
      </c>
      <c r="B593" s="2">
        <v>10.000045</v>
      </c>
      <c r="C593" s="1">
        <v>0.32</v>
      </c>
      <c r="D593">
        <v>22.52692</v>
      </c>
      <c r="E593">
        <v>33.337159999999997</v>
      </c>
      <c r="H593">
        <f t="shared" si="45"/>
        <v>1.804043185361111</v>
      </c>
      <c r="I593">
        <f t="shared" si="46"/>
        <v>4.500000000007276</v>
      </c>
      <c r="J593" s="1">
        <f t="shared" si="47"/>
        <v>0.32</v>
      </c>
      <c r="K593">
        <f t="shared" si="48"/>
        <v>22.52692</v>
      </c>
      <c r="L593">
        <f t="shared" si="49"/>
        <v>33.337159999999997</v>
      </c>
    </row>
    <row r="594" spans="1:12" x14ac:dyDescent="0.25">
      <c r="A594">
        <v>6505.5730974999997</v>
      </c>
      <c r="B594" s="2">
        <v>10.000047199999999</v>
      </c>
      <c r="C594" s="1">
        <v>0.34</v>
      </c>
      <c r="D594">
        <v>22.53762</v>
      </c>
      <c r="E594">
        <v>33.329529999999998</v>
      </c>
      <c r="H594">
        <f t="shared" si="45"/>
        <v>1.8071036381944443</v>
      </c>
      <c r="I594">
        <f t="shared" si="46"/>
        <v>4.7199999999136821</v>
      </c>
      <c r="J594" s="1">
        <f t="shared" si="47"/>
        <v>0.34</v>
      </c>
      <c r="K594">
        <f t="shared" si="48"/>
        <v>22.53762</v>
      </c>
      <c r="L594">
        <f t="shared" si="49"/>
        <v>33.329529999999998</v>
      </c>
    </row>
    <row r="595" spans="1:12" x14ac:dyDescent="0.25">
      <c r="A595">
        <v>6516.6047285000004</v>
      </c>
      <c r="B595" s="2">
        <v>10.000045399999999</v>
      </c>
      <c r="C595" s="1">
        <v>0.33</v>
      </c>
      <c r="D595">
        <v>22.54832</v>
      </c>
      <c r="E595">
        <v>33.352420000000002</v>
      </c>
      <c r="H595">
        <f t="shared" si="45"/>
        <v>1.810167980138889</v>
      </c>
      <c r="I595">
        <f t="shared" si="46"/>
        <v>4.5399999999418128</v>
      </c>
      <c r="J595" s="1">
        <f t="shared" si="47"/>
        <v>0.33</v>
      </c>
      <c r="K595">
        <f t="shared" si="48"/>
        <v>22.54832</v>
      </c>
      <c r="L595">
        <f t="shared" si="49"/>
        <v>33.352420000000002</v>
      </c>
    </row>
    <row r="596" spans="1:12" x14ac:dyDescent="0.25">
      <c r="A596">
        <v>6527.6213586000003</v>
      </c>
      <c r="B596" s="2">
        <v>10.0000427</v>
      </c>
      <c r="C596" s="1">
        <v>0.35</v>
      </c>
      <c r="D596">
        <v>22.53762</v>
      </c>
      <c r="E596">
        <v>33.344790000000003</v>
      </c>
      <c r="H596">
        <f t="shared" si="45"/>
        <v>1.8132281551666667</v>
      </c>
      <c r="I596">
        <f t="shared" si="46"/>
        <v>4.2699999999840088</v>
      </c>
      <c r="J596" s="1">
        <f t="shared" si="47"/>
        <v>0.35</v>
      </c>
      <c r="K596">
        <f t="shared" si="48"/>
        <v>22.53762</v>
      </c>
      <c r="L596">
        <f t="shared" si="49"/>
        <v>33.344790000000003</v>
      </c>
    </row>
    <row r="597" spans="1:12" x14ac:dyDescent="0.25">
      <c r="A597">
        <v>6538.6519895000001</v>
      </c>
      <c r="B597" s="2">
        <v>10.000045</v>
      </c>
      <c r="C597" s="1">
        <v>0.34</v>
      </c>
      <c r="D597">
        <v>22.52692</v>
      </c>
      <c r="E597">
        <v>33.329529999999998</v>
      </c>
      <c r="H597">
        <f t="shared" si="45"/>
        <v>1.8162922193055555</v>
      </c>
      <c r="I597">
        <f t="shared" si="46"/>
        <v>4.500000000007276</v>
      </c>
      <c r="J597" s="1">
        <f t="shared" si="47"/>
        <v>0.34</v>
      </c>
      <c r="K597">
        <f t="shared" si="48"/>
        <v>22.52692</v>
      </c>
      <c r="L597">
        <f t="shared" si="49"/>
        <v>33.329529999999998</v>
      </c>
    </row>
    <row r="598" spans="1:12" x14ac:dyDescent="0.25">
      <c r="A598">
        <v>6549.6666194999998</v>
      </c>
      <c r="B598" s="2">
        <v>10.000045999999999</v>
      </c>
      <c r="C598" s="1">
        <v>0.34</v>
      </c>
      <c r="D598">
        <v>22.53762</v>
      </c>
      <c r="E598">
        <v>33.329529999999998</v>
      </c>
      <c r="H598">
        <f t="shared" si="45"/>
        <v>1.8193518387499998</v>
      </c>
      <c r="I598">
        <f t="shared" si="46"/>
        <v>4.5999999999324359</v>
      </c>
      <c r="J598" s="1">
        <f t="shared" si="47"/>
        <v>0.34</v>
      </c>
      <c r="K598">
        <f t="shared" si="48"/>
        <v>22.53762</v>
      </c>
      <c r="L598">
        <f t="shared" si="49"/>
        <v>33.329529999999998</v>
      </c>
    </row>
    <row r="599" spans="1:12" x14ac:dyDescent="0.25">
      <c r="A599">
        <v>6560.6912500999997</v>
      </c>
      <c r="B599" s="2">
        <v>10.000045699999999</v>
      </c>
      <c r="C599" s="1">
        <v>0.34</v>
      </c>
      <c r="D599">
        <v>22.53762</v>
      </c>
      <c r="E599">
        <v>33.337159999999997</v>
      </c>
      <c r="H599">
        <f t="shared" si="45"/>
        <v>1.8224142361388889</v>
      </c>
      <c r="I599">
        <f t="shared" si="46"/>
        <v>4.5699999999371244</v>
      </c>
      <c r="J599" s="1">
        <f t="shared" si="47"/>
        <v>0.34</v>
      </c>
      <c r="K599">
        <f t="shared" si="48"/>
        <v>22.53762</v>
      </c>
      <c r="L599">
        <f t="shared" si="49"/>
        <v>33.337159999999997</v>
      </c>
    </row>
    <row r="600" spans="1:12" x14ac:dyDescent="0.25">
      <c r="A600">
        <v>6571.7078801999996</v>
      </c>
      <c r="B600" s="2">
        <v>10.000045399999999</v>
      </c>
      <c r="C600" s="1">
        <v>0.32</v>
      </c>
      <c r="D600">
        <v>22.52692</v>
      </c>
      <c r="E600">
        <v>33.337159999999997</v>
      </c>
      <c r="H600">
        <f t="shared" si="45"/>
        <v>1.8254744111666665</v>
      </c>
      <c r="I600">
        <f t="shared" si="46"/>
        <v>4.5399999999418128</v>
      </c>
      <c r="J600" s="1">
        <f t="shared" si="47"/>
        <v>0.32</v>
      </c>
      <c r="K600">
        <f t="shared" si="48"/>
        <v>22.52692</v>
      </c>
      <c r="L600">
        <f t="shared" si="49"/>
        <v>33.337159999999997</v>
      </c>
    </row>
    <row r="601" spans="1:12" x14ac:dyDescent="0.25">
      <c r="A601">
        <v>6582.7275104999999</v>
      </c>
      <c r="B601" s="2">
        <v>10.0000445</v>
      </c>
      <c r="C601" s="1">
        <v>0.35</v>
      </c>
      <c r="D601">
        <v>22.54832</v>
      </c>
      <c r="E601">
        <v>33.337159999999997</v>
      </c>
      <c r="H601">
        <f t="shared" si="45"/>
        <v>1.8285354195833332</v>
      </c>
      <c r="I601">
        <f t="shared" si="46"/>
        <v>4.4499999999558781</v>
      </c>
      <c r="J601" s="1">
        <f t="shared" si="47"/>
        <v>0.35</v>
      </c>
      <c r="K601">
        <f t="shared" si="48"/>
        <v>22.54832</v>
      </c>
      <c r="L601">
        <f t="shared" si="49"/>
        <v>33.337159999999997</v>
      </c>
    </row>
    <row r="602" spans="1:12" x14ac:dyDescent="0.25">
      <c r="A602">
        <v>6593.7471408000001</v>
      </c>
      <c r="B602" s="2">
        <v>10.0000465</v>
      </c>
      <c r="C602" s="1">
        <v>0.34</v>
      </c>
      <c r="D602">
        <v>22.559010000000001</v>
      </c>
      <c r="E602">
        <v>33.337159999999997</v>
      </c>
      <c r="H602">
        <f t="shared" si="45"/>
        <v>1.8315964280000001</v>
      </c>
      <c r="I602">
        <f t="shared" si="46"/>
        <v>4.6499999999838337</v>
      </c>
      <c r="J602" s="1">
        <f t="shared" si="47"/>
        <v>0.34</v>
      </c>
      <c r="K602">
        <f t="shared" si="48"/>
        <v>22.559010000000001</v>
      </c>
      <c r="L602">
        <f t="shared" si="49"/>
        <v>33.337159999999997</v>
      </c>
    </row>
    <row r="603" spans="1:12" x14ac:dyDescent="0.25">
      <c r="A603">
        <v>6604.7727714000002</v>
      </c>
      <c r="B603" s="2">
        <v>10.0000444</v>
      </c>
      <c r="C603" s="1">
        <v>0.35</v>
      </c>
      <c r="D603">
        <v>22.53762</v>
      </c>
      <c r="E603">
        <v>33.337159999999997</v>
      </c>
      <c r="H603">
        <f t="shared" si="45"/>
        <v>1.8346591031666668</v>
      </c>
      <c r="I603">
        <f t="shared" si="46"/>
        <v>4.4400000000166528</v>
      </c>
      <c r="J603" s="1">
        <f t="shared" si="47"/>
        <v>0.35</v>
      </c>
      <c r="K603">
        <f t="shared" si="48"/>
        <v>22.53762</v>
      </c>
      <c r="L603">
        <f t="shared" si="49"/>
        <v>33.337159999999997</v>
      </c>
    </row>
    <row r="604" spans="1:12" x14ac:dyDescent="0.25">
      <c r="A604">
        <v>6615.7934016999998</v>
      </c>
      <c r="B604" s="2">
        <v>10.0000477</v>
      </c>
      <c r="C604" s="1">
        <v>0.32</v>
      </c>
      <c r="D604">
        <v>22.53762</v>
      </c>
      <c r="E604">
        <v>33.321899999999999</v>
      </c>
      <c r="H604">
        <f t="shared" si="45"/>
        <v>1.8377203893611112</v>
      </c>
      <c r="I604">
        <f t="shared" si="46"/>
        <v>4.76999999996508</v>
      </c>
      <c r="J604" s="1">
        <f t="shared" si="47"/>
        <v>0.32</v>
      </c>
      <c r="K604">
        <f t="shared" si="48"/>
        <v>22.53762</v>
      </c>
      <c r="L604">
        <f t="shared" si="49"/>
        <v>33.321899999999999</v>
      </c>
    </row>
    <row r="605" spans="1:12" x14ac:dyDescent="0.25">
      <c r="A605">
        <v>6626.8170321999996</v>
      </c>
      <c r="B605" s="2">
        <v>10.0000461</v>
      </c>
      <c r="C605" s="1">
        <v>0.33</v>
      </c>
      <c r="D605">
        <v>22.51623</v>
      </c>
      <c r="E605">
        <v>33.344790000000003</v>
      </c>
      <c r="H605">
        <f t="shared" si="45"/>
        <v>1.8407825089444443</v>
      </c>
      <c r="I605">
        <f t="shared" si="46"/>
        <v>4.6100000000492969</v>
      </c>
      <c r="J605" s="1">
        <f t="shared" si="47"/>
        <v>0.33</v>
      </c>
      <c r="K605">
        <f t="shared" si="48"/>
        <v>22.51623</v>
      </c>
      <c r="L605">
        <f t="shared" si="49"/>
        <v>33.344790000000003</v>
      </c>
    </row>
    <row r="606" spans="1:12" x14ac:dyDescent="0.25">
      <c r="A606">
        <v>6637.8316622000002</v>
      </c>
      <c r="B606" s="2">
        <v>10.000045699999999</v>
      </c>
      <c r="C606" s="1">
        <v>0.32</v>
      </c>
      <c r="D606">
        <v>22.54832</v>
      </c>
      <c r="E606">
        <v>33.337159999999997</v>
      </c>
      <c r="H606">
        <f t="shared" si="45"/>
        <v>1.8438421283888891</v>
      </c>
      <c r="I606">
        <f t="shared" si="46"/>
        <v>4.5699999999371244</v>
      </c>
      <c r="J606" s="1">
        <f t="shared" si="47"/>
        <v>0.32</v>
      </c>
      <c r="K606">
        <f t="shared" si="48"/>
        <v>22.54832</v>
      </c>
      <c r="L606">
        <f t="shared" si="49"/>
        <v>33.337159999999997</v>
      </c>
    </row>
    <row r="607" spans="1:12" x14ac:dyDescent="0.25">
      <c r="A607">
        <v>6648.8762939999997</v>
      </c>
      <c r="B607" s="2">
        <v>10.0000465</v>
      </c>
      <c r="C607" s="1">
        <v>0.32</v>
      </c>
      <c r="D607">
        <v>22.54832</v>
      </c>
      <c r="E607">
        <v>33.352420000000002</v>
      </c>
      <c r="H607">
        <f t="shared" si="45"/>
        <v>1.8469100816666666</v>
      </c>
      <c r="I607">
        <f t="shared" si="46"/>
        <v>4.6499999999838337</v>
      </c>
      <c r="J607" s="1">
        <f t="shared" si="47"/>
        <v>0.32</v>
      </c>
      <c r="K607">
        <f t="shared" si="48"/>
        <v>22.54832</v>
      </c>
      <c r="L607">
        <f t="shared" si="49"/>
        <v>33.352420000000002</v>
      </c>
    </row>
    <row r="608" spans="1:12" x14ac:dyDescent="0.25">
      <c r="A608">
        <v>6659.8909240000003</v>
      </c>
      <c r="B608" s="2">
        <v>10.0000445</v>
      </c>
      <c r="C608" s="1">
        <v>0.32</v>
      </c>
      <c r="D608">
        <v>22.53762</v>
      </c>
      <c r="E608">
        <v>33.329529999999998</v>
      </c>
      <c r="H608">
        <f t="shared" si="45"/>
        <v>1.8499697011111111</v>
      </c>
      <c r="I608">
        <f t="shared" si="46"/>
        <v>4.4499999999558781</v>
      </c>
      <c r="J608" s="1">
        <f t="shared" si="47"/>
        <v>0.32</v>
      </c>
      <c r="K608">
        <f t="shared" si="48"/>
        <v>22.53762</v>
      </c>
      <c r="L608">
        <f t="shared" si="49"/>
        <v>33.329529999999998</v>
      </c>
    </row>
    <row r="609" spans="1:12" x14ac:dyDescent="0.25">
      <c r="A609">
        <v>6670.9155545000003</v>
      </c>
      <c r="B609" s="2">
        <v>10.000047</v>
      </c>
      <c r="C609" s="1">
        <v>0.33</v>
      </c>
      <c r="D609">
        <v>22.53762</v>
      </c>
      <c r="E609">
        <v>33.344790000000003</v>
      </c>
      <c r="H609">
        <f t="shared" si="45"/>
        <v>1.8530320984722224</v>
      </c>
      <c r="I609">
        <f t="shared" si="46"/>
        <v>4.7000000000352316</v>
      </c>
      <c r="J609" s="1">
        <f t="shared" si="47"/>
        <v>0.33</v>
      </c>
      <c r="K609">
        <f t="shared" si="48"/>
        <v>22.53762</v>
      </c>
      <c r="L609">
        <f t="shared" si="49"/>
        <v>33.344790000000003</v>
      </c>
    </row>
    <row r="610" spans="1:12" x14ac:dyDescent="0.25">
      <c r="A610">
        <v>6681.9321847000001</v>
      </c>
      <c r="B610" s="2">
        <v>10.0000491</v>
      </c>
      <c r="C610" s="1">
        <v>0.34</v>
      </c>
      <c r="D610">
        <v>22.52692</v>
      </c>
      <c r="E610">
        <v>33.337159999999997</v>
      </c>
      <c r="H610">
        <f t="shared" si="45"/>
        <v>1.8560922735277778</v>
      </c>
      <c r="I610">
        <f t="shared" si="46"/>
        <v>4.9100000000024124</v>
      </c>
      <c r="J610" s="1">
        <f t="shared" si="47"/>
        <v>0.34</v>
      </c>
      <c r="K610">
        <f t="shared" si="48"/>
        <v>22.52692</v>
      </c>
      <c r="L610">
        <f t="shared" si="49"/>
        <v>33.337159999999997</v>
      </c>
    </row>
    <row r="611" spans="1:12" x14ac:dyDescent="0.25">
      <c r="A611">
        <v>6692.9478147</v>
      </c>
      <c r="B611" s="2">
        <v>10.0000464</v>
      </c>
      <c r="C611" s="1">
        <v>0.33</v>
      </c>
      <c r="D611">
        <v>22.53762</v>
      </c>
      <c r="E611">
        <v>33.352420000000002</v>
      </c>
      <c r="H611">
        <f t="shared" si="45"/>
        <v>1.8591521707500001</v>
      </c>
      <c r="I611">
        <f t="shared" si="46"/>
        <v>4.6400000000446084</v>
      </c>
      <c r="J611" s="1">
        <f t="shared" si="47"/>
        <v>0.33</v>
      </c>
      <c r="K611">
        <f t="shared" si="48"/>
        <v>22.53762</v>
      </c>
      <c r="L611">
        <f t="shared" si="49"/>
        <v>33.352420000000002</v>
      </c>
    </row>
    <row r="612" spans="1:12" x14ac:dyDescent="0.25">
      <c r="A612">
        <v>6703.9644447999999</v>
      </c>
      <c r="B612" s="2">
        <v>10.000045099999999</v>
      </c>
      <c r="C612" s="1">
        <v>0.33</v>
      </c>
      <c r="D612">
        <v>22.53762</v>
      </c>
      <c r="E612">
        <v>33.352420000000002</v>
      </c>
      <c r="H612">
        <f t="shared" si="45"/>
        <v>1.8622123457777777</v>
      </c>
      <c r="I612">
        <f t="shared" si="46"/>
        <v>4.5099999999465012</v>
      </c>
      <c r="J612" s="1">
        <f t="shared" si="47"/>
        <v>0.33</v>
      </c>
      <c r="K612">
        <f t="shared" si="48"/>
        <v>22.53762</v>
      </c>
      <c r="L612">
        <f t="shared" si="49"/>
        <v>33.352420000000002</v>
      </c>
    </row>
    <row r="613" spans="1:12" x14ac:dyDescent="0.25">
      <c r="A613">
        <v>6714.9890753999998</v>
      </c>
      <c r="B613" s="2">
        <v>10.0000499</v>
      </c>
      <c r="C613" s="1">
        <v>0.35</v>
      </c>
      <c r="D613">
        <v>22.53762</v>
      </c>
      <c r="E613">
        <v>33.360050000000001</v>
      </c>
      <c r="H613">
        <f t="shared" si="45"/>
        <v>1.8652747431666665</v>
      </c>
      <c r="I613">
        <f t="shared" si="46"/>
        <v>4.9900000000491218</v>
      </c>
      <c r="J613" s="1">
        <f t="shared" si="47"/>
        <v>0.35</v>
      </c>
      <c r="K613">
        <f t="shared" si="48"/>
        <v>22.53762</v>
      </c>
      <c r="L613">
        <f t="shared" si="49"/>
        <v>33.360050000000001</v>
      </c>
    </row>
    <row r="614" spans="1:12" x14ac:dyDescent="0.25">
      <c r="A614">
        <v>6726.0097057000003</v>
      </c>
      <c r="B614" s="2">
        <v>10.000045399999999</v>
      </c>
      <c r="C614" s="1">
        <v>0.35</v>
      </c>
      <c r="D614">
        <v>22.52692</v>
      </c>
      <c r="E614">
        <v>33.344790000000003</v>
      </c>
      <c r="H614">
        <f t="shared" si="45"/>
        <v>1.8683360293611111</v>
      </c>
      <c r="I614">
        <f t="shared" si="46"/>
        <v>4.5399999999418128</v>
      </c>
      <c r="J614" s="1">
        <f t="shared" si="47"/>
        <v>0.35</v>
      </c>
      <c r="K614">
        <f t="shared" si="48"/>
        <v>22.52692</v>
      </c>
      <c r="L614">
        <f t="shared" si="49"/>
        <v>33.344790000000003</v>
      </c>
    </row>
    <row r="615" spans="1:12" x14ac:dyDescent="0.25">
      <c r="A615">
        <v>6737.0533373999997</v>
      </c>
      <c r="B615" s="2">
        <v>10.000047</v>
      </c>
      <c r="C615" s="1">
        <v>0.34</v>
      </c>
      <c r="D615">
        <v>22.50553</v>
      </c>
      <c r="E615">
        <v>33.337159999999997</v>
      </c>
      <c r="H615">
        <f t="shared" si="45"/>
        <v>1.8714037048333332</v>
      </c>
      <c r="I615">
        <f t="shared" si="46"/>
        <v>4.7000000000352316</v>
      </c>
      <c r="J615" s="1">
        <f t="shared" si="47"/>
        <v>0.34</v>
      </c>
      <c r="K615">
        <f t="shared" si="48"/>
        <v>22.50553</v>
      </c>
      <c r="L615">
        <f t="shared" si="49"/>
        <v>33.337159999999997</v>
      </c>
    </row>
    <row r="616" spans="1:12" x14ac:dyDescent="0.25">
      <c r="A616">
        <v>6748.0729676999999</v>
      </c>
      <c r="B616" s="2">
        <v>10.0000479</v>
      </c>
      <c r="C616" s="1">
        <v>0.34</v>
      </c>
      <c r="D616">
        <v>22.51623</v>
      </c>
      <c r="E616">
        <v>33.352420000000002</v>
      </c>
      <c r="H616">
        <f t="shared" si="45"/>
        <v>1.8744647132500001</v>
      </c>
      <c r="I616">
        <f t="shared" si="46"/>
        <v>4.7900000000211662</v>
      </c>
      <c r="J616" s="1">
        <f t="shared" si="47"/>
        <v>0.34</v>
      </c>
      <c r="K616">
        <f t="shared" si="48"/>
        <v>22.51623</v>
      </c>
      <c r="L616">
        <f t="shared" si="49"/>
        <v>33.352420000000002</v>
      </c>
    </row>
    <row r="617" spans="1:12" x14ac:dyDescent="0.25">
      <c r="A617">
        <v>6759.0875976999996</v>
      </c>
      <c r="B617" s="2">
        <v>10.0000444</v>
      </c>
      <c r="C617" s="1">
        <v>0.32</v>
      </c>
      <c r="D617">
        <v>22.53762</v>
      </c>
      <c r="E617">
        <v>33.360050000000001</v>
      </c>
      <c r="H617">
        <f t="shared" si="45"/>
        <v>1.8775243326944444</v>
      </c>
      <c r="I617">
        <f t="shared" si="46"/>
        <v>4.4400000000166528</v>
      </c>
      <c r="J617" s="1">
        <f t="shared" si="47"/>
        <v>0.32</v>
      </c>
      <c r="K617">
        <f t="shared" si="48"/>
        <v>22.53762</v>
      </c>
      <c r="L617">
        <f t="shared" si="49"/>
        <v>33.360050000000001</v>
      </c>
    </row>
    <row r="618" spans="1:12" x14ac:dyDescent="0.25">
      <c r="A618">
        <v>6770.1032277000004</v>
      </c>
      <c r="B618" s="2">
        <v>10.000045200000001</v>
      </c>
      <c r="C618" s="1">
        <v>0.33</v>
      </c>
      <c r="D618">
        <v>22.52692</v>
      </c>
      <c r="E618">
        <v>33.360050000000001</v>
      </c>
      <c r="H618">
        <f t="shared" si="45"/>
        <v>1.8805842299166668</v>
      </c>
      <c r="I618">
        <f t="shared" si="46"/>
        <v>4.5200000000633622</v>
      </c>
      <c r="J618" s="1">
        <f t="shared" si="47"/>
        <v>0.33</v>
      </c>
      <c r="K618">
        <f t="shared" si="48"/>
        <v>22.52692</v>
      </c>
      <c r="L618">
        <f t="shared" si="49"/>
        <v>33.360050000000001</v>
      </c>
    </row>
    <row r="619" spans="1:12" x14ac:dyDescent="0.25">
      <c r="A619">
        <v>6781.1198579000002</v>
      </c>
      <c r="B619" s="2">
        <v>10.000048100000001</v>
      </c>
      <c r="C619" s="1">
        <v>0.32</v>
      </c>
      <c r="D619">
        <v>22.52692</v>
      </c>
      <c r="E619">
        <v>33.352420000000002</v>
      </c>
      <c r="H619">
        <f t="shared" si="45"/>
        <v>1.8836444049722223</v>
      </c>
      <c r="I619">
        <f t="shared" si="46"/>
        <v>4.8100000000772525</v>
      </c>
      <c r="J619" s="1">
        <f t="shared" si="47"/>
        <v>0.32</v>
      </c>
      <c r="K619">
        <f t="shared" si="48"/>
        <v>22.52692</v>
      </c>
      <c r="L619">
        <f t="shared" si="49"/>
        <v>33.352420000000002</v>
      </c>
    </row>
    <row r="620" spans="1:12" x14ac:dyDescent="0.25">
      <c r="A620">
        <v>6792.1334877999998</v>
      </c>
      <c r="B620" s="2">
        <v>10.0000456</v>
      </c>
      <c r="C620" s="1">
        <v>0.33</v>
      </c>
      <c r="D620">
        <v>22.52692</v>
      </c>
      <c r="E620">
        <v>33.360050000000001</v>
      </c>
      <c r="H620">
        <f t="shared" si="45"/>
        <v>1.886703746611111</v>
      </c>
      <c r="I620">
        <f t="shared" si="46"/>
        <v>4.5599999999978991</v>
      </c>
      <c r="J620" s="1">
        <f t="shared" si="47"/>
        <v>0.33</v>
      </c>
      <c r="K620">
        <f t="shared" si="48"/>
        <v>22.52692</v>
      </c>
      <c r="L620">
        <f t="shared" si="49"/>
        <v>33.360050000000001</v>
      </c>
    </row>
    <row r="621" spans="1:12" x14ac:dyDescent="0.25">
      <c r="A621">
        <v>6803.1541181000002</v>
      </c>
      <c r="B621" s="2">
        <v>10.000046899999999</v>
      </c>
      <c r="C621" s="1">
        <v>0.34</v>
      </c>
      <c r="D621">
        <v>22.51623</v>
      </c>
      <c r="E621">
        <v>33.375309999999999</v>
      </c>
      <c r="H621">
        <f t="shared" si="45"/>
        <v>1.8897650328055555</v>
      </c>
      <c r="I621">
        <f t="shared" si="46"/>
        <v>4.6899999999183706</v>
      </c>
      <c r="J621" s="1">
        <f t="shared" si="47"/>
        <v>0.34</v>
      </c>
      <c r="K621">
        <f t="shared" si="48"/>
        <v>22.51623</v>
      </c>
      <c r="L621">
        <f t="shared" si="49"/>
        <v>33.375309999999999</v>
      </c>
    </row>
    <row r="622" spans="1:12" x14ac:dyDescent="0.25">
      <c r="A622">
        <v>6814.2217511999997</v>
      </c>
      <c r="B622" s="2">
        <v>10.0000477</v>
      </c>
      <c r="C622" s="1">
        <v>0.32</v>
      </c>
      <c r="D622">
        <v>22.50553</v>
      </c>
      <c r="E622">
        <v>33.36768</v>
      </c>
      <c r="H622">
        <f t="shared" si="45"/>
        <v>1.8928393753333332</v>
      </c>
      <c r="I622">
        <f t="shared" si="46"/>
        <v>4.76999999996508</v>
      </c>
      <c r="J622" s="1">
        <f t="shared" si="47"/>
        <v>0.32</v>
      </c>
      <c r="K622">
        <f t="shared" si="48"/>
        <v>22.50553</v>
      </c>
      <c r="L622">
        <f t="shared" si="49"/>
        <v>33.36768</v>
      </c>
    </row>
    <row r="623" spans="1:12" x14ac:dyDescent="0.25">
      <c r="A623">
        <v>6825.2443816000005</v>
      </c>
      <c r="B623" s="2">
        <v>10.0000453</v>
      </c>
      <c r="C623" s="1">
        <v>0.33</v>
      </c>
      <c r="D623">
        <v>22.52692</v>
      </c>
      <c r="E623">
        <v>33.375309999999999</v>
      </c>
      <c r="H623">
        <f t="shared" si="45"/>
        <v>1.8959012171111111</v>
      </c>
      <c r="I623">
        <f t="shared" si="46"/>
        <v>4.5300000000025875</v>
      </c>
      <c r="J623" s="1">
        <f t="shared" si="47"/>
        <v>0.33</v>
      </c>
      <c r="K623">
        <f t="shared" si="48"/>
        <v>22.52692</v>
      </c>
      <c r="L623">
        <f t="shared" si="49"/>
        <v>33.375309999999999</v>
      </c>
    </row>
    <row r="624" spans="1:12" x14ac:dyDescent="0.25">
      <c r="A624">
        <v>6836.2600117000002</v>
      </c>
      <c r="B624" s="2">
        <v>10.000045999999999</v>
      </c>
      <c r="C624" s="1">
        <v>0.3</v>
      </c>
      <c r="D624">
        <v>22.51623</v>
      </c>
      <c r="E624">
        <v>33.375309999999999</v>
      </c>
      <c r="H624">
        <f t="shared" si="45"/>
        <v>1.8989611143611111</v>
      </c>
      <c r="I624">
        <f t="shared" si="46"/>
        <v>4.5999999999324359</v>
      </c>
      <c r="J624" s="1">
        <f t="shared" si="47"/>
        <v>0.3</v>
      </c>
      <c r="K624">
        <f t="shared" si="48"/>
        <v>22.51623</v>
      </c>
      <c r="L624">
        <f t="shared" si="49"/>
        <v>33.375309999999999</v>
      </c>
    </row>
    <row r="625" spans="1:12" x14ac:dyDescent="0.25">
      <c r="A625">
        <v>6847.2806419999997</v>
      </c>
      <c r="B625" s="2">
        <v>10.0000473</v>
      </c>
      <c r="C625" s="1">
        <v>0.31</v>
      </c>
      <c r="D625">
        <v>22.52692</v>
      </c>
      <c r="E625">
        <v>33.375309999999999</v>
      </c>
      <c r="H625">
        <f t="shared" si="45"/>
        <v>1.9020224005555555</v>
      </c>
      <c r="I625">
        <f t="shared" si="46"/>
        <v>4.7300000000305431</v>
      </c>
      <c r="J625" s="1">
        <f t="shared" si="47"/>
        <v>0.31</v>
      </c>
      <c r="K625">
        <f t="shared" si="48"/>
        <v>22.52692</v>
      </c>
      <c r="L625">
        <f t="shared" si="49"/>
        <v>33.375309999999999</v>
      </c>
    </row>
    <row r="626" spans="1:12" x14ac:dyDescent="0.25">
      <c r="A626">
        <v>6858.2992722999998</v>
      </c>
      <c r="B626" s="2">
        <v>10.000044900000001</v>
      </c>
      <c r="C626" s="1">
        <v>0.32</v>
      </c>
      <c r="D626">
        <v>22.49483</v>
      </c>
      <c r="E626">
        <v>33.375309999999999</v>
      </c>
      <c r="H626">
        <f t="shared" si="45"/>
        <v>1.9050831311944443</v>
      </c>
      <c r="I626">
        <f t="shared" si="46"/>
        <v>4.4900000000680507</v>
      </c>
      <c r="J626" s="1">
        <f t="shared" si="47"/>
        <v>0.32</v>
      </c>
      <c r="K626">
        <f t="shared" si="48"/>
        <v>22.49483</v>
      </c>
      <c r="L626">
        <f t="shared" si="49"/>
        <v>33.375309999999999</v>
      </c>
    </row>
    <row r="627" spans="1:12" x14ac:dyDescent="0.25">
      <c r="A627">
        <v>6869.3239027999998</v>
      </c>
      <c r="B627" s="2">
        <v>10.0000464</v>
      </c>
      <c r="C627" s="1">
        <v>0.3</v>
      </c>
      <c r="D627">
        <v>22.50553</v>
      </c>
      <c r="E627">
        <v>33.360050000000001</v>
      </c>
      <c r="H627">
        <f t="shared" si="45"/>
        <v>1.9081455285555555</v>
      </c>
      <c r="I627">
        <f t="shared" si="46"/>
        <v>4.6400000000446084</v>
      </c>
      <c r="J627" s="1">
        <f t="shared" si="47"/>
        <v>0.3</v>
      </c>
      <c r="K627">
        <f t="shared" si="48"/>
        <v>22.50553</v>
      </c>
      <c r="L627">
        <f t="shared" si="49"/>
        <v>33.360050000000001</v>
      </c>
    </row>
    <row r="628" spans="1:12" x14ac:dyDescent="0.25">
      <c r="A628">
        <v>6880.3555337999996</v>
      </c>
      <c r="B628" s="2">
        <v>10.0000444</v>
      </c>
      <c r="C628" s="1">
        <v>0.27</v>
      </c>
      <c r="D628">
        <v>22.51623</v>
      </c>
      <c r="E628">
        <v>33.375309999999999</v>
      </c>
      <c r="H628">
        <f t="shared" si="45"/>
        <v>1.9112098704999998</v>
      </c>
      <c r="I628">
        <f t="shared" si="46"/>
        <v>4.4400000000166528</v>
      </c>
      <c r="J628" s="1">
        <f t="shared" si="47"/>
        <v>0.27</v>
      </c>
      <c r="K628">
        <f t="shared" si="48"/>
        <v>22.51623</v>
      </c>
      <c r="L628">
        <f t="shared" si="49"/>
        <v>33.375309999999999</v>
      </c>
    </row>
    <row r="629" spans="1:12" x14ac:dyDescent="0.25">
      <c r="A629">
        <v>6891.3681637</v>
      </c>
      <c r="B629" s="2">
        <v>10.0000467</v>
      </c>
      <c r="C629" s="1">
        <v>0.27</v>
      </c>
      <c r="D629">
        <v>22.51623</v>
      </c>
      <c r="E629">
        <v>33.352420000000002</v>
      </c>
      <c r="H629">
        <f t="shared" si="45"/>
        <v>1.914268934361111</v>
      </c>
      <c r="I629">
        <f t="shared" si="46"/>
        <v>4.67000000003992</v>
      </c>
      <c r="J629" s="1">
        <f t="shared" si="47"/>
        <v>0.27</v>
      </c>
      <c r="K629">
        <f t="shared" si="48"/>
        <v>22.51623</v>
      </c>
      <c r="L629">
        <f t="shared" si="49"/>
        <v>33.352420000000002</v>
      </c>
    </row>
    <row r="630" spans="1:12" x14ac:dyDescent="0.25">
      <c r="A630">
        <v>6902.4177957000002</v>
      </c>
      <c r="B630" s="2">
        <v>10.0000471</v>
      </c>
      <c r="C630" s="1">
        <v>0.28999999999999998</v>
      </c>
      <c r="D630">
        <v>22.52692</v>
      </c>
      <c r="E630">
        <v>33.382930000000002</v>
      </c>
      <c r="H630">
        <f t="shared" si="45"/>
        <v>1.9173382765833333</v>
      </c>
      <c r="I630">
        <f t="shared" si="46"/>
        <v>4.7099999999744568</v>
      </c>
      <c r="J630" s="1">
        <f t="shared" si="47"/>
        <v>0.28999999999999998</v>
      </c>
      <c r="K630">
        <f t="shared" si="48"/>
        <v>22.52692</v>
      </c>
      <c r="L630">
        <f t="shared" si="49"/>
        <v>33.382930000000002</v>
      </c>
    </row>
    <row r="631" spans="1:12" x14ac:dyDescent="0.25">
      <c r="A631">
        <v>6913.4314255999998</v>
      </c>
      <c r="B631" s="2">
        <v>10.000045800000001</v>
      </c>
      <c r="C631" s="1">
        <v>0.28000000000000003</v>
      </c>
      <c r="D631">
        <v>22.51623</v>
      </c>
      <c r="E631">
        <v>33.360050000000001</v>
      </c>
      <c r="H631">
        <f t="shared" si="45"/>
        <v>1.9203976182222222</v>
      </c>
      <c r="I631">
        <f t="shared" si="46"/>
        <v>4.5800000000539853</v>
      </c>
      <c r="J631" s="1">
        <f t="shared" si="47"/>
        <v>0.28000000000000003</v>
      </c>
      <c r="K631">
        <f t="shared" si="48"/>
        <v>22.51623</v>
      </c>
      <c r="L631">
        <f t="shared" si="49"/>
        <v>33.360050000000001</v>
      </c>
    </row>
    <row r="632" spans="1:12" x14ac:dyDescent="0.25">
      <c r="A632">
        <v>6924.4450556000002</v>
      </c>
      <c r="B632" s="2">
        <v>10.0000486</v>
      </c>
      <c r="C632" s="1">
        <v>0.31</v>
      </c>
      <c r="D632">
        <v>22.50553</v>
      </c>
      <c r="E632">
        <v>33.36768</v>
      </c>
      <c r="H632">
        <f t="shared" si="45"/>
        <v>1.9234569598888889</v>
      </c>
      <c r="I632">
        <f t="shared" si="46"/>
        <v>4.8599999999510146</v>
      </c>
      <c r="J632" s="1">
        <f t="shared" si="47"/>
        <v>0.31</v>
      </c>
      <c r="K632">
        <f t="shared" si="48"/>
        <v>22.50553</v>
      </c>
      <c r="L632">
        <f t="shared" si="49"/>
        <v>33.36768</v>
      </c>
    </row>
    <row r="633" spans="1:12" x14ac:dyDescent="0.25">
      <c r="A633">
        <v>6935.4606856999999</v>
      </c>
      <c r="B633" s="2">
        <v>10.0000462</v>
      </c>
      <c r="C633" s="1">
        <v>0.3</v>
      </c>
      <c r="D633">
        <v>22.49483</v>
      </c>
      <c r="E633">
        <v>33.390560000000001</v>
      </c>
      <c r="H633">
        <f t="shared" si="45"/>
        <v>1.9265168571388889</v>
      </c>
      <c r="I633">
        <f t="shared" si="46"/>
        <v>4.6199999999885222</v>
      </c>
      <c r="J633" s="1">
        <f t="shared" si="47"/>
        <v>0.3</v>
      </c>
      <c r="K633">
        <f t="shared" si="48"/>
        <v>22.49483</v>
      </c>
      <c r="L633">
        <f t="shared" si="49"/>
        <v>33.390560000000001</v>
      </c>
    </row>
    <row r="634" spans="1:12" x14ac:dyDescent="0.25">
      <c r="A634">
        <v>6946.4773157999998</v>
      </c>
      <c r="B634" s="2">
        <v>10.000045800000001</v>
      </c>
      <c r="C634" s="1">
        <v>0.31</v>
      </c>
      <c r="D634">
        <v>22.51623</v>
      </c>
      <c r="E634">
        <v>33.390560000000001</v>
      </c>
      <c r="H634">
        <f t="shared" si="45"/>
        <v>1.9295770321666665</v>
      </c>
      <c r="I634">
        <f t="shared" si="46"/>
        <v>4.5800000000539853</v>
      </c>
      <c r="J634" s="1">
        <f t="shared" si="47"/>
        <v>0.31</v>
      </c>
      <c r="K634">
        <f t="shared" si="48"/>
        <v>22.51623</v>
      </c>
      <c r="L634">
        <f t="shared" si="49"/>
        <v>33.390560000000001</v>
      </c>
    </row>
    <row r="635" spans="1:12" x14ac:dyDescent="0.25">
      <c r="A635">
        <v>6957.5009462999997</v>
      </c>
      <c r="B635" s="2">
        <v>10.0000462</v>
      </c>
      <c r="C635" s="1">
        <v>0.3</v>
      </c>
      <c r="D635">
        <v>22.51623</v>
      </c>
      <c r="E635">
        <v>33.39819</v>
      </c>
      <c r="H635">
        <f t="shared" si="45"/>
        <v>1.9326391517499999</v>
      </c>
      <c r="I635">
        <f t="shared" si="46"/>
        <v>4.6199999999885222</v>
      </c>
      <c r="J635" s="1">
        <f t="shared" si="47"/>
        <v>0.3</v>
      </c>
      <c r="K635">
        <f t="shared" si="48"/>
        <v>22.51623</v>
      </c>
      <c r="L635">
        <f t="shared" si="49"/>
        <v>33.39819</v>
      </c>
    </row>
    <row r="636" spans="1:12" x14ac:dyDescent="0.25">
      <c r="A636">
        <v>6968.5325773000004</v>
      </c>
      <c r="B636" s="2">
        <v>10.000045999999999</v>
      </c>
      <c r="C636" s="1">
        <v>0.31</v>
      </c>
      <c r="D636">
        <v>22.49483</v>
      </c>
      <c r="E636">
        <v>33.382930000000002</v>
      </c>
      <c r="H636">
        <f t="shared" si="45"/>
        <v>1.9357034936944446</v>
      </c>
      <c r="I636">
        <f t="shared" si="46"/>
        <v>4.5999999999324359</v>
      </c>
      <c r="J636" s="1">
        <f t="shared" si="47"/>
        <v>0.31</v>
      </c>
      <c r="K636">
        <f t="shared" si="48"/>
        <v>22.49483</v>
      </c>
      <c r="L636">
        <f t="shared" si="49"/>
        <v>33.382930000000002</v>
      </c>
    </row>
    <row r="637" spans="1:12" x14ac:dyDescent="0.25">
      <c r="A637">
        <v>6979.5512074999997</v>
      </c>
      <c r="B637" s="2">
        <v>10.0000435</v>
      </c>
      <c r="C637" s="1">
        <v>0.31</v>
      </c>
      <c r="D637">
        <v>22.48414</v>
      </c>
      <c r="E637">
        <v>33.382930000000002</v>
      </c>
      <c r="H637">
        <f t="shared" si="45"/>
        <v>1.9387642243055554</v>
      </c>
      <c r="I637">
        <f t="shared" si="46"/>
        <v>4.3500000000307182</v>
      </c>
      <c r="J637" s="1">
        <f t="shared" si="47"/>
        <v>0.31</v>
      </c>
      <c r="K637">
        <f t="shared" si="48"/>
        <v>22.48414</v>
      </c>
      <c r="L637">
        <f t="shared" si="49"/>
        <v>33.382930000000002</v>
      </c>
    </row>
    <row r="638" spans="1:12" x14ac:dyDescent="0.25">
      <c r="A638">
        <v>6990.5688376999997</v>
      </c>
      <c r="B638" s="2">
        <v>10.000043700000001</v>
      </c>
      <c r="C638" s="1">
        <v>0.31</v>
      </c>
      <c r="D638">
        <v>22.51623</v>
      </c>
      <c r="E638">
        <v>33.382930000000002</v>
      </c>
      <c r="H638">
        <f t="shared" si="45"/>
        <v>1.9418246771388887</v>
      </c>
      <c r="I638">
        <f t="shared" si="46"/>
        <v>4.3700000000868044</v>
      </c>
      <c r="J638" s="1">
        <f t="shared" si="47"/>
        <v>0.31</v>
      </c>
      <c r="K638">
        <f t="shared" si="48"/>
        <v>22.51623</v>
      </c>
      <c r="L638">
        <f t="shared" si="49"/>
        <v>33.382930000000002</v>
      </c>
    </row>
    <row r="639" spans="1:12" x14ac:dyDescent="0.25">
      <c r="A639">
        <v>7001.5834677000003</v>
      </c>
      <c r="B639" s="2">
        <v>10.0000471</v>
      </c>
      <c r="C639" s="1">
        <v>0.3</v>
      </c>
      <c r="D639">
        <v>22.50553</v>
      </c>
      <c r="E639">
        <v>33.382930000000002</v>
      </c>
      <c r="H639">
        <f t="shared" si="45"/>
        <v>1.9448842965833335</v>
      </c>
      <c r="I639">
        <f t="shared" si="46"/>
        <v>4.7099999999744568</v>
      </c>
      <c r="J639" s="1">
        <f t="shared" si="47"/>
        <v>0.3</v>
      </c>
      <c r="K639">
        <f t="shared" si="48"/>
        <v>22.50553</v>
      </c>
      <c r="L639">
        <f t="shared" si="49"/>
        <v>33.382930000000002</v>
      </c>
    </row>
    <row r="640" spans="1:12" x14ac:dyDescent="0.25">
      <c r="A640">
        <v>7012.6060981000001</v>
      </c>
      <c r="B640" s="2">
        <v>10.0000461</v>
      </c>
      <c r="C640" s="1">
        <v>0.32</v>
      </c>
      <c r="D640">
        <v>22.48414</v>
      </c>
      <c r="E640">
        <v>33.375309999999999</v>
      </c>
      <c r="H640">
        <f t="shared" si="45"/>
        <v>1.9479461383611112</v>
      </c>
      <c r="I640">
        <f t="shared" si="46"/>
        <v>4.6100000000492969</v>
      </c>
      <c r="J640" s="1">
        <f t="shared" si="47"/>
        <v>0.32</v>
      </c>
      <c r="K640">
        <f t="shared" si="48"/>
        <v>22.48414</v>
      </c>
      <c r="L640">
        <f t="shared" si="49"/>
        <v>33.375309999999999</v>
      </c>
    </row>
    <row r="641" spans="1:12" x14ac:dyDescent="0.25">
      <c r="A641">
        <v>7023.6257284000003</v>
      </c>
      <c r="B641" s="2">
        <v>10.000046899999999</v>
      </c>
      <c r="C641" s="1">
        <v>0.31</v>
      </c>
      <c r="D641">
        <v>22.50553</v>
      </c>
      <c r="E641">
        <v>33.39819</v>
      </c>
      <c r="H641">
        <f t="shared" si="45"/>
        <v>1.9510071467777779</v>
      </c>
      <c r="I641">
        <f t="shared" si="46"/>
        <v>4.6899999999183706</v>
      </c>
      <c r="J641" s="1">
        <f t="shared" si="47"/>
        <v>0.31</v>
      </c>
      <c r="K641">
        <f t="shared" si="48"/>
        <v>22.50553</v>
      </c>
      <c r="L641">
        <f t="shared" si="49"/>
        <v>33.39819</v>
      </c>
    </row>
    <row r="642" spans="1:12" x14ac:dyDescent="0.25">
      <c r="A642">
        <v>7034.6503590000002</v>
      </c>
      <c r="B642" s="2">
        <v>10.000047199999999</v>
      </c>
      <c r="C642" s="1">
        <v>0.3</v>
      </c>
      <c r="D642">
        <v>22.49483</v>
      </c>
      <c r="E642">
        <v>33.382930000000002</v>
      </c>
      <c r="H642">
        <f t="shared" si="45"/>
        <v>1.9540695441666667</v>
      </c>
      <c r="I642">
        <f t="shared" si="46"/>
        <v>4.7199999999136821</v>
      </c>
      <c r="J642" s="1">
        <f t="shared" si="47"/>
        <v>0.3</v>
      </c>
      <c r="K642">
        <f t="shared" si="48"/>
        <v>22.49483</v>
      </c>
      <c r="L642">
        <f t="shared" si="49"/>
        <v>33.382930000000002</v>
      </c>
    </row>
    <row r="643" spans="1:12" x14ac:dyDescent="0.25">
      <c r="A643">
        <v>7045.6759896000003</v>
      </c>
      <c r="B643" s="2">
        <v>10.000046599999999</v>
      </c>
      <c r="C643" s="1">
        <v>0.28999999999999998</v>
      </c>
      <c r="D643">
        <v>22.50553</v>
      </c>
      <c r="E643">
        <v>33.390560000000001</v>
      </c>
      <c r="H643">
        <f t="shared" si="45"/>
        <v>1.9571322193333334</v>
      </c>
      <c r="I643">
        <f t="shared" si="46"/>
        <v>4.659999999923059</v>
      </c>
      <c r="J643" s="1">
        <f t="shared" si="47"/>
        <v>0.28999999999999998</v>
      </c>
      <c r="K643">
        <f t="shared" si="48"/>
        <v>22.50553</v>
      </c>
      <c r="L643">
        <f t="shared" si="49"/>
        <v>33.390560000000001</v>
      </c>
    </row>
    <row r="644" spans="1:12" x14ac:dyDescent="0.25">
      <c r="A644">
        <v>7056.6956198999997</v>
      </c>
      <c r="B644" s="2">
        <v>10.0000471</v>
      </c>
      <c r="C644" s="1">
        <v>0.28000000000000003</v>
      </c>
      <c r="D644">
        <v>22.50553</v>
      </c>
      <c r="E644">
        <v>33.39819</v>
      </c>
      <c r="H644">
        <f t="shared" si="45"/>
        <v>1.9601932277499998</v>
      </c>
      <c r="I644">
        <f t="shared" si="46"/>
        <v>4.7099999999744568</v>
      </c>
      <c r="J644" s="1">
        <f t="shared" si="47"/>
        <v>0.28000000000000003</v>
      </c>
      <c r="K644">
        <f t="shared" si="48"/>
        <v>22.50553</v>
      </c>
      <c r="L644">
        <f t="shared" si="49"/>
        <v>33.39819</v>
      </c>
    </row>
    <row r="645" spans="1:12" x14ac:dyDescent="0.25">
      <c r="A645">
        <v>7067.7222505999998</v>
      </c>
      <c r="B645" s="2">
        <v>10.000044000000001</v>
      </c>
      <c r="C645" s="1">
        <v>0.28999999999999998</v>
      </c>
      <c r="D645">
        <v>22.48414</v>
      </c>
      <c r="E645">
        <v>33.382930000000002</v>
      </c>
      <c r="H645">
        <f t="shared" ref="H645:H708" si="50">A645/3600</f>
        <v>1.9632561807222222</v>
      </c>
      <c r="I645">
        <f t="shared" ref="I645:I708" si="51">(B645-10)*100000</f>
        <v>4.400000000082116</v>
      </c>
      <c r="J645" s="1">
        <f t="shared" ref="J645:J708" si="52">C645</f>
        <v>0.28999999999999998</v>
      </c>
      <c r="K645">
        <f t="shared" ref="K645:K708" si="53">D645</f>
        <v>22.48414</v>
      </c>
      <c r="L645">
        <f t="shared" ref="L645:L708" si="54">E645</f>
        <v>33.382930000000002</v>
      </c>
    </row>
    <row r="646" spans="1:12" x14ac:dyDescent="0.25">
      <c r="A646">
        <v>7078.7368806000004</v>
      </c>
      <c r="B646" s="2">
        <v>10.0000445</v>
      </c>
      <c r="C646" s="1">
        <v>0.3</v>
      </c>
      <c r="D646">
        <v>22.49483</v>
      </c>
      <c r="E646">
        <v>33.39819</v>
      </c>
      <c r="H646">
        <f t="shared" si="50"/>
        <v>1.9663158001666667</v>
      </c>
      <c r="I646">
        <f t="shared" si="51"/>
        <v>4.4499999999558781</v>
      </c>
      <c r="J646" s="1">
        <f t="shared" si="52"/>
        <v>0.3</v>
      </c>
      <c r="K646">
        <f t="shared" si="53"/>
        <v>22.49483</v>
      </c>
      <c r="L646">
        <f t="shared" si="54"/>
        <v>33.39819</v>
      </c>
    </row>
    <row r="647" spans="1:12" x14ac:dyDescent="0.25">
      <c r="A647">
        <v>7089.7515106000001</v>
      </c>
      <c r="B647" s="2">
        <v>10.0000445</v>
      </c>
      <c r="C647" s="1">
        <v>0.3</v>
      </c>
      <c r="D647">
        <v>22.49483</v>
      </c>
      <c r="E647">
        <v>33.39819</v>
      </c>
      <c r="H647">
        <f t="shared" si="50"/>
        <v>1.9693754196111111</v>
      </c>
      <c r="I647">
        <f t="shared" si="51"/>
        <v>4.4499999999558781</v>
      </c>
      <c r="J647" s="1">
        <f t="shared" si="52"/>
        <v>0.3</v>
      </c>
      <c r="K647">
        <f t="shared" si="53"/>
        <v>22.49483</v>
      </c>
      <c r="L647">
        <f t="shared" si="54"/>
        <v>33.39819</v>
      </c>
    </row>
    <row r="648" spans="1:12" x14ac:dyDescent="0.25">
      <c r="A648">
        <v>7100.7701408000003</v>
      </c>
      <c r="B648" s="2">
        <v>10.0000474</v>
      </c>
      <c r="C648" s="1">
        <v>0.3</v>
      </c>
      <c r="D648">
        <v>22.48414</v>
      </c>
      <c r="E648">
        <v>33.39819</v>
      </c>
      <c r="H648">
        <f t="shared" si="50"/>
        <v>1.9724361502222223</v>
      </c>
      <c r="I648">
        <f t="shared" si="51"/>
        <v>4.7399999999697684</v>
      </c>
      <c r="J648" s="1">
        <f t="shared" si="52"/>
        <v>0.3</v>
      </c>
      <c r="K648">
        <f t="shared" si="53"/>
        <v>22.48414</v>
      </c>
      <c r="L648">
        <f t="shared" si="54"/>
        <v>33.39819</v>
      </c>
    </row>
    <row r="649" spans="1:12" x14ac:dyDescent="0.25">
      <c r="A649">
        <v>7111.8217728999998</v>
      </c>
      <c r="B649" s="2">
        <v>10.000048100000001</v>
      </c>
      <c r="C649" s="1">
        <v>0.28999999999999998</v>
      </c>
      <c r="D649">
        <v>22.49483</v>
      </c>
      <c r="E649">
        <v>33.39819</v>
      </c>
      <c r="H649">
        <f t="shared" si="50"/>
        <v>1.9755060480277777</v>
      </c>
      <c r="I649">
        <f t="shared" si="51"/>
        <v>4.8100000000772525</v>
      </c>
      <c r="J649" s="1">
        <f t="shared" si="52"/>
        <v>0.28999999999999998</v>
      </c>
      <c r="K649">
        <f t="shared" si="53"/>
        <v>22.49483</v>
      </c>
      <c r="L649">
        <f t="shared" si="54"/>
        <v>33.39819</v>
      </c>
    </row>
    <row r="650" spans="1:12" x14ac:dyDescent="0.25">
      <c r="A650">
        <v>7122.8414032000001</v>
      </c>
      <c r="B650" s="2">
        <v>10.0000486</v>
      </c>
      <c r="C650" s="1">
        <v>0.28000000000000003</v>
      </c>
      <c r="D650">
        <v>22.49483</v>
      </c>
      <c r="E650">
        <v>33.39819</v>
      </c>
      <c r="H650">
        <f t="shared" si="50"/>
        <v>1.9785670564444444</v>
      </c>
      <c r="I650">
        <f t="shared" si="51"/>
        <v>4.8599999999510146</v>
      </c>
      <c r="J650" s="1">
        <f t="shared" si="52"/>
        <v>0.28000000000000003</v>
      </c>
      <c r="K650">
        <f t="shared" si="53"/>
        <v>22.49483</v>
      </c>
      <c r="L650">
        <f t="shared" si="54"/>
        <v>33.39819</v>
      </c>
    </row>
    <row r="651" spans="1:12" x14ac:dyDescent="0.25">
      <c r="A651">
        <v>7133.8780344999996</v>
      </c>
      <c r="B651" s="2">
        <v>10.000045699999999</v>
      </c>
      <c r="C651" s="1">
        <v>0.28000000000000003</v>
      </c>
      <c r="D651">
        <v>22.49483</v>
      </c>
      <c r="E651">
        <v>33.39819</v>
      </c>
      <c r="H651">
        <f t="shared" si="50"/>
        <v>1.981632787361111</v>
      </c>
      <c r="I651">
        <f t="shared" si="51"/>
        <v>4.5699999999371244</v>
      </c>
      <c r="J651" s="1">
        <f t="shared" si="52"/>
        <v>0.28000000000000003</v>
      </c>
      <c r="K651">
        <f t="shared" si="53"/>
        <v>22.49483</v>
      </c>
      <c r="L651">
        <f t="shared" si="54"/>
        <v>33.39819</v>
      </c>
    </row>
    <row r="652" spans="1:12" x14ac:dyDescent="0.25">
      <c r="A652">
        <v>7144.8916644000001</v>
      </c>
      <c r="B652" s="2">
        <v>10.0000435</v>
      </c>
      <c r="C652" s="1">
        <v>0.28000000000000003</v>
      </c>
      <c r="D652">
        <v>22.47344</v>
      </c>
      <c r="E652">
        <v>33.39819</v>
      </c>
      <c r="H652">
        <f t="shared" si="50"/>
        <v>1.9846921289999999</v>
      </c>
      <c r="I652">
        <f t="shared" si="51"/>
        <v>4.3500000000307182</v>
      </c>
      <c r="J652" s="1">
        <f t="shared" si="52"/>
        <v>0.28000000000000003</v>
      </c>
      <c r="K652">
        <f t="shared" si="53"/>
        <v>22.47344</v>
      </c>
      <c r="L652">
        <f t="shared" si="54"/>
        <v>33.39819</v>
      </c>
    </row>
    <row r="653" spans="1:12" x14ac:dyDescent="0.25">
      <c r="A653">
        <v>7156.0012999</v>
      </c>
      <c r="B653" s="2">
        <v>10.000047800000001</v>
      </c>
      <c r="C653" s="1">
        <v>0.3</v>
      </c>
      <c r="D653">
        <v>22.49483</v>
      </c>
      <c r="E653">
        <v>33.39819</v>
      </c>
      <c r="H653">
        <f t="shared" si="50"/>
        <v>1.9877781388611111</v>
      </c>
      <c r="I653">
        <f t="shared" si="51"/>
        <v>4.7800000000819409</v>
      </c>
      <c r="J653" s="1">
        <f t="shared" si="52"/>
        <v>0.3</v>
      </c>
      <c r="K653">
        <f t="shared" si="53"/>
        <v>22.49483</v>
      </c>
      <c r="L653">
        <f t="shared" si="54"/>
        <v>33.39819</v>
      </c>
    </row>
    <row r="654" spans="1:12" x14ac:dyDescent="0.25">
      <c r="A654">
        <v>7167.0279305000004</v>
      </c>
      <c r="B654" s="2">
        <v>10.000045</v>
      </c>
      <c r="C654" s="1">
        <v>0.28000000000000003</v>
      </c>
      <c r="D654">
        <v>22.47344</v>
      </c>
      <c r="E654">
        <v>33.405819999999999</v>
      </c>
      <c r="H654">
        <f t="shared" si="50"/>
        <v>1.9908410918055557</v>
      </c>
      <c r="I654">
        <f t="shared" si="51"/>
        <v>4.500000000007276</v>
      </c>
      <c r="J654" s="1">
        <f t="shared" si="52"/>
        <v>0.28000000000000003</v>
      </c>
      <c r="K654">
        <f t="shared" si="53"/>
        <v>22.47344</v>
      </c>
      <c r="L654">
        <f t="shared" si="54"/>
        <v>33.405819999999999</v>
      </c>
    </row>
    <row r="655" spans="1:12" x14ac:dyDescent="0.25">
      <c r="A655">
        <v>7178.0595615000002</v>
      </c>
      <c r="B655" s="2">
        <v>10.000045399999999</v>
      </c>
      <c r="C655" s="1">
        <v>0.28000000000000003</v>
      </c>
      <c r="D655">
        <v>22.48414</v>
      </c>
      <c r="E655">
        <v>33.39819</v>
      </c>
      <c r="H655">
        <f t="shared" si="50"/>
        <v>1.99390543375</v>
      </c>
      <c r="I655">
        <f t="shared" si="51"/>
        <v>4.5399999999418128</v>
      </c>
      <c r="J655" s="1">
        <f t="shared" si="52"/>
        <v>0.28000000000000003</v>
      </c>
      <c r="K655">
        <f t="shared" si="53"/>
        <v>22.48414</v>
      </c>
      <c r="L655">
        <f t="shared" si="54"/>
        <v>33.39819</v>
      </c>
    </row>
    <row r="656" spans="1:12" x14ac:dyDescent="0.25">
      <c r="A656">
        <v>7189.0841921000001</v>
      </c>
      <c r="B656" s="2">
        <v>10.0000456</v>
      </c>
      <c r="C656" s="1">
        <v>0.28000000000000003</v>
      </c>
      <c r="D656">
        <v>22.48414</v>
      </c>
      <c r="E656">
        <v>33.390560000000001</v>
      </c>
      <c r="H656">
        <f t="shared" si="50"/>
        <v>1.996967831138889</v>
      </c>
      <c r="I656">
        <f t="shared" si="51"/>
        <v>4.5599999999978991</v>
      </c>
      <c r="J656" s="1">
        <f t="shared" si="52"/>
        <v>0.28000000000000003</v>
      </c>
      <c r="K656">
        <f t="shared" si="53"/>
        <v>22.48414</v>
      </c>
      <c r="L656">
        <f t="shared" si="54"/>
        <v>33.390560000000001</v>
      </c>
    </row>
    <row r="657" spans="1:12" x14ac:dyDescent="0.25">
      <c r="A657">
        <v>7200.1408245000002</v>
      </c>
      <c r="B657" s="2">
        <v>10.0000459</v>
      </c>
      <c r="C657" s="1">
        <v>0.28000000000000003</v>
      </c>
      <c r="D657">
        <v>22.48414</v>
      </c>
      <c r="E657">
        <v>33.39819</v>
      </c>
      <c r="H657">
        <f t="shared" si="50"/>
        <v>2.0000391179166668</v>
      </c>
      <c r="I657">
        <f t="shared" si="51"/>
        <v>4.5899999999932106</v>
      </c>
      <c r="J657" s="1">
        <f t="shared" si="52"/>
        <v>0.28000000000000003</v>
      </c>
      <c r="K657">
        <f t="shared" si="53"/>
        <v>22.48414</v>
      </c>
      <c r="L657">
        <f t="shared" si="54"/>
        <v>33.39819</v>
      </c>
    </row>
    <row r="658" spans="1:12" x14ac:dyDescent="0.25">
      <c r="A658">
        <v>7211.1604547999996</v>
      </c>
      <c r="B658" s="2">
        <v>10.0000445</v>
      </c>
      <c r="C658" s="1">
        <v>0.27</v>
      </c>
      <c r="D658">
        <v>22.48414</v>
      </c>
      <c r="E658">
        <v>33.405819999999999</v>
      </c>
      <c r="H658">
        <f t="shared" si="50"/>
        <v>2.003100126333333</v>
      </c>
      <c r="I658">
        <f t="shared" si="51"/>
        <v>4.4499999999558781</v>
      </c>
      <c r="J658" s="1">
        <f t="shared" si="52"/>
        <v>0.27</v>
      </c>
      <c r="K658">
        <f t="shared" si="53"/>
        <v>22.48414</v>
      </c>
      <c r="L658">
        <f t="shared" si="54"/>
        <v>33.405819999999999</v>
      </c>
    </row>
    <row r="659" spans="1:12" x14ac:dyDescent="0.25">
      <c r="A659">
        <v>7222.1960859999999</v>
      </c>
      <c r="B659" s="2">
        <v>10.000043700000001</v>
      </c>
      <c r="C659" s="1">
        <v>0.28000000000000003</v>
      </c>
      <c r="D659">
        <v>22.48414</v>
      </c>
      <c r="E659">
        <v>33.390560000000001</v>
      </c>
      <c r="H659">
        <f t="shared" si="50"/>
        <v>2.0061655794444446</v>
      </c>
      <c r="I659">
        <f t="shared" si="51"/>
        <v>4.3700000000868044</v>
      </c>
      <c r="J659" s="1">
        <f t="shared" si="52"/>
        <v>0.28000000000000003</v>
      </c>
      <c r="K659">
        <f t="shared" si="53"/>
        <v>22.48414</v>
      </c>
      <c r="L659">
        <f t="shared" si="54"/>
        <v>33.390560000000001</v>
      </c>
    </row>
    <row r="660" spans="1:12" x14ac:dyDescent="0.25">
      <c r="A660">
        <v>7233.2137161999999</v>
      </c>
      <c r="B660" s="2">
        <v>10.0000468</v>
      </c>
      <c r="C660" s="1">
        <v>0.28999999999999998</v>
      </c>
      <c r="D660">
        <v>22.49483</v>
      </c>
      <c r="E660">
        <v>33.413449999999997</v>
      </c>
      <c r="H660">
        <f t="shared" si="50"/>
        <v>2.0092260322777777</v>
      </c>
      <c r="I660">
        <f t="shared" si="51"/>
        <v>4.6799999999791453</v>
      </c>
      <c r="J660" s="1">
        <f t="shared" si="52"/>
        <v>0.28999999999999998</v>
      </c>
      <c r="K660">
        <f t="shared" si="53"/>
        <v>22.49483</v>
      </c>
      <c r="L660">
        <f t="shared" si="54"/>
        <v>33.413449999999997</v>
      </c>
    </row>
    <row r="661" spans="1:12" x14ac:dyDescent="0.25">
      <c r="A661">
        <v>7244.2273461000004</v>
      </c>
      <c r="B661" s="2">
        <v>10.000048400000001</v>
      </c>
      <c r="C661" s="1">
        <v>0.27</v>
      </c>
      <c r="D661">
        <v>22.47344</v>
      </c>
      <c r="E661">
        <v>33.405819999999999</v>
      </c>
      <c r="H661">
        <f t="shared" si="50"/>
        <v>2.0122853739166668</v>
      </c>
      <c r="I661">
        <f t="shared" si="51"/>
        <v>4.840000000072564</v>
      </c>
      <c r="J661" s="1">
        <f t="shared" si="52"/>
        <v>0.27</v>
      </c>
      <c r="K661">
        <f t="shared" si="53"/>
        <v>22.47344</v>
      </c>
      <c r="L661">
        <f t="shared" si="54"/>
        <v>33.405819999999999</v>
      </c>
    </row>
    <row r="662" spans="1:12" x14ac:dyDescent="0.25">
      <c r="A662">
        <v>7255.2579770000002</v>
      </c>
      <c r="B662" s="2">
        <v>10.000045800000001</v>
      </c>
      <c r="C662" s="1">
        <v>0.28000000000000003</v>
      </c>
      <c r="D662">
        <v>22.46275</v>
      </c>
      <c r="E662">
        <v>33.39819</v>
      </c>
      <c r="H662">
        <f t="shared" si="50"/>
        <v>2.0153494380555554</v>
      </c>
      <c r="I662">
        <f t="shared" si="51"/>
        <v>4.5800000000539853</v>
      </c>
      <c r="J662" s="1">
        <f t="shared" si="52"/>
        <v>0.28000000000000003</v>
      </c>
      <c r="K662">
        <f t="shared" si="53"/>
        <v>22.46275</v>
      </c>
      <c r="L662">
        <f t="shared" si="54"/>
        <v>33.39819</v>
      </c>
    </row>
    <row r="663" spans="1:12" x14ac:dyDescent="0.25">
      <c r="A663">
        <v>7266.2836076000003</v>
      </c>
      <c r="B663" s="2">
        <v>10.000045999999999</v>
      </c>
      <c r="C663" s="1">
        <v>0.27</v>
      </c>
      <c r="D663">
        <v>22.49483</v>
      </c>
      <c r="E663">
        <v>33.405819999999999</v>
      </c>
      <c r="H663">
        <f t="shared" si="50"/>
        <v>2.0184121132222224</v>
      </c>
      <c r="I663">
        <f t="shared" si="51"/>
        <v>4.5999999999324359</v>
      </c>
      <c r="J663" s="1">
        <f t="shared" si="52"/>
        <v>0.27</v>
      </c>
      <c r="K663">
        <f t="shared" si="53"/>
        <v>22.49483</v>
      </c>
      <c r="L663">
        <f t="shared" si="54"/>
        <v>33.405819999999999</v>
      </c>
    </row>
    <row r="664" spans="1:12" x14ac:dyDescent="0.25">
      <c r="A664">
        <v>7277.3182387999996</v>
      </c>
      <c r="B664" s="2">
        <v>10.000047800000001</v>
      </c>
      <c r="C664" s="1">
        <v>0.3</v>
      </c>
      <c r="D664">
        <v>22.47344</v>
      </c>
      <c r="E664">
        <v>33.390560000000001</v>
      </c>
      <c r="H664">
        <f t="shared" si="50"/>
        <v>2.0214772885555554</v>
      </c>
      <c r="I664">
        <f t="shared" si="51"/>
        <v>4.7800000000819409</v>
      </c>
      <c r="J664" s="1">
        <f t="shared" si="52"/>
        <v>0.3</v>
      </c>
      <c r="K664">
        <f t="shared" si="53"/>
        <v>22.47344</v>
      </c>
      <c r="L664">
        <f t="shared" si="54"/>
        <v>33.390560000000001</v>
      </c>
    </row>
    <row r="665" spans="1:12" x14ac:dyDescent="0.25">
      <c r="A665">
        <v>7288.3848717999999</v>
      </c>
      <c r="B665" s="2">
        <v>10.0000467</v>
      </c>
      <c r="C665" s="1">
        <v>0.27</v>
      </c>
      <c r="D665">
        <v>22.44135</v>
      </c>
      <c r="E665">
        <v>33.382930000000002</v>
      </c>
      <c r="H665">
        <f t="shared" si="50"/>
        <v>2.0245513532777779</v>
      </c>
      <c r="I665">
        <f t="shared" si="51"/>
        <v>4.67000000003992</v>
      </c>
      <c r="J665" s="1">
        <f t="shared" si="52"/>
        <v>0.27</v>
      </c>
      <c r="K665">
        <f t="shared" si="53"/>
        <v>22.44135</v>
      </c>
      <c r="L665">
        <f t="shared" si="54"/>
        <v>33.382930000000002</v>
      </c>
    </row>
    <row r="666" spans="1:12" x14ac:dyDescent="0.25">
      <c r="A666">
        <v>7299.3985017000005</v>
      </c>
      <c r="B666" s="2">
        <v>10.0000468</v>
      </c>
      <c r="C666" s="1">
        <v>0.26</v>
      </c>
      <c r="D666">
        <v>22.46275</v>
      </c>
      <c r="E666">
        <v>33.405819999999999</v>
      </c>
      <c r="H666">
        <f t="shared" si="50"/>
        <v>2.027610694916667</v>
      </c>
      <c r="I666">
        <f t="shared" si="51"/>
        <v>4.6799999999791453</v>
      </c>
      <c r="J666" s="1">
        <f t="shared" si="52"/>
        <v>0.26</v>
      </c>
      <c r="K666">
        <f t="shared" si="53"/>
        <v>22.46275</v>
      </c>
      <c r="L666">
        <f t="shared" si="54"/>
        <v>33.405819999999999</v>
      </c>
    </row>
    <row r="667" spans="1:12" x14ac:dyDescent="0.25">
      <c r="A667">
        <v>7310.4141318000002</v>
      </c>
      <c r="B667" s="2">
        <v>10.000044300000001</v>
      </c>
      <c r="C667" s="1">
        <v>0.3</v>
      </c>
      <c r="D667">
        <v>22.45205</v>
      </c>
      <c r="E667">
        <v>33.405819999999999</v>
      </c>
      <c r="H667">
        <f t="shared" si="50"/>
        <v>2.0306705921666666</v>
      </c>
      <c r="I667">
        <f t="shared" si="51"/>
        <v>4.4300000000774276</v>
      </c>
      <c r="J667" s="1">
        <f t="shared" si="52"/>
        <v>0.3</v>
      </c>
      <c r="K667">
        <f t="shared" si="53"/>
        <v>22.45205</v>
      </c>
      <c r="L667">
        <f t="shared" si="54"/>
        <v>33.405819999999999</v>
      </c>
    </row>
    <row r="668" spans="1:12" x14ac:dyDescent="0.25">
      <c r="A668">
        <v>7321.4367622</v>
      </c>
      <c r="B668" s="2">
        <v>10.000048400000001</v>
      </c>
      <c r="C668" s="1">
        <v>0.28999999999999998</v>
      </c>
      <c r="D668">
        <v>22.47344</v>
      </c>
      <c r="E668">
        <v>33.390560000000001</v>
      </c>
      <c r="H668">
        <f t="shared" si="50"/>
        <v>2.0337324339444445</v>
      </c>
      <c r="I668">
        <f t="shared" si="51"/>
        <v>4.840000000072564</v>
      </c>
      <c r="J668" s="1">
        <f t="shared" si="52"/>
        <v>0.28999999999999998</v>
      </c>
      <c r="K668">
        <f t="shared" si="53"/>
        <v>22.47344</v>
      </c>
      <c r="L668">
        <f t="shared" si="54"/>
        <v>33.390560000000001</v>
      </c>
    </row>
    <row r="669" spans="1:12" x14ac:dyDescent="0.25">
      <c r="A669">
        <v>7332.4673930999998</v>
      </c>
      <c r="B669" s="2">
        <v>10.0000476</v>
      </c>
      <c r="C669" s="1">
        <v>0.28999999999999998</v>
      </c>
      <c r="D669">
        <v>22.46275</v>
      </c>
      <c r="E669">
        <v>33.39819</v>
      </c>
      <c r="H669">
        <f t="shared" si="50"/>
        <v>2.0367964980833331</v>
      </c>
      <c r="I669">
        <f t="shared" si="51"/>
        <v>4.7600000000258547</v>
      </c>
      <c r="J669" s="1">
        <f t="shared" si="52"/>
        <v>0.28999999999999998</v>
      </c>
      <c r="K669">
        <f t="shared" si="53"/>
        <v>22.46275</v>
      </c>
      <c r="L669">
        <f t="shared" si="54"/>
        <v>33.39819</v>
      </c>
    </row>
    <row r="670" spans="1:12" x14ac:dyDescent="0.25">
      <c r="A670">
        <v>7343.4900236000003</v>
      </c>
      <c r="B670" s="2">
        <v>10.000046899999999</v>
      </c>
      <c r="C670" s="1">
        <v>0.28000000000000003</v>
      </c>
      <c r="D670">
        <v>22.46275</v>
      </c>
      <c r="E670">
        <v>33.405819999999999</v>
      </c>
      <c r="H670">
        <f t="shared" si="50"/>
        <v>2.0398583398888888</v>
      </c>
      <c r="I670">
        <f t="shared" si="51"/>
        <v>4.6899999999183706</v>
      </c>
      <c r="J670" s="1">
        <f t="shared" si="52"/>
        <v>0.28000000000000003</v>
      </c>
      <c r="K670">
        <f t="shared" si="53"/>
        <v>22.46275</v>
      </c>
      <c r="L670">
        <f t="shared" si="54"/>
        <v>33.405819999999999</v>
      </c>
    </row>
    <row r="671" spans="1:12" x14ac:dyDescent="0.25">
      <c r="A671">
        <v>7354.5056537</v>
      </c>
      <c r="B671" s="2">
        <v>10.0000477</v>
      </c>
      <c r="C671" s="1">
        <v>0.27</v>
      </c>
      <c r="D671">
        <v>22.46275</v>
      </c>
      <c r="E671">
        <v>33.413449999999997</v>
      </c>
      <c r="H671">
        <f t="shared" si="50"/>
        <v>2.0429182371388888</v>
      </c>
      <c r="I671">
        <f t="shared" si="51"/>
        <v>4.76999999996508</v>
      </c>
      <c r="J671" s="1">
        <f t="shared" si="52"/>
        <v>0.27</v>
      </c>
      <c r="K671">
        <f t="shared" si="53"/>
        <v>22.46275</v>
      </c>
      <c r="L671">
        <f t="shared" si="54"/>
        <v>33.413449999999997</v>
      </c>
    </row>
    <row r="672" spans="1:12" x14ac:dyDescent="0.25">
      <c r="A672">
        <v>7365.5202836999997</v>
      </c>
      <c r="B672" s="2">
        <v>10.0000464</v>
      </c>
      <c r="C672" s="1">
        <v>0.27</v>
      </c>
      <c r="D672">
        <v>22.47344</v>
      </c>
      <c r="E672">
        <v>33.421080000000003</v>
      </c>
      <c r="H672">
        <f t="shared" si="50"/>
        <v>2.0459778565833333</v>
      </c>
      <c r="I672">
        <f t="shared" si="51"/>
        <v>4.6400000000446084</v>
      </c>
      <c r="J672" s="1">
        <f t="shared" si="52"/>
        <v>0.27</v>
      </c>
      <c r="K672">
        <f t="shared" si="53"/>
        <v>22.47344</v>
      </c>
      <c r="L672">
        <f t="shared" si="54"/>
        <v>33.421080000000003</v>
      </c>
    </row>
    <row r="673" spans="1:12" x14ac:dyDescent="0.25">
      <c r="A673">
        <v>7376.5349137000003</v>
      </c>
      <c r="B673" s="2">
        <v>10.0000445</v>
      </c>
      <c r="C673" s="1">
        <v>0.28000000000000003</v>
      </c>
      <c r="D673">
        <v>22.46275</v>
      </c>
      <c r="E673">
        <v>33.39819</v>
      </c>
      <c r="H673">
        <f t="shared" si="50"/>
        <v>2.0490374760277779</v>
      </c>
      <c r="I673">
        <f t="shared" si="51"/>
        <v>4.4499999999558781</v>
      </c>
      <c r="J673" s="1">
        <f t="shared" si="52"/>
        <v>0.28000000000000003</v>
      </c>
      <c r="K673">
        <f t="shared" si="53"/>
        <v>22.46275</v>
      </c>
      <c r="L673">
        <f t="shared" si="54"/>
        <v>33.39819</v>
      </c>
    </row>
    <row r="674" spans="1:12" x14ac:dyDescent="0.25">
      <c r="A674">
        <v>7387.5475434999998</v>
      </c>
      <c r="B674" s="2">
        <v>10.000045099999999</v>
      </c>
      <c r="C674" s="1">
        <v>0.26</v>
      </c>
      <c r="D674">
        <v>22.46275</v>
      </c>
      <c r="E674">
        <v>33.382930000000002</v>
      </c>
      <c r="H674">
        <f t="shared" si="50"/>
        <v>2.0520965398611111</v>
      </c>
      <c r="I674">
        <f t="shared" si="51"/>
        <v>4.5099999999465012</v>
      </c>
      <c r="J674" s="1">
        <f t="shared" si="52"/>
        <v>0.26</v>
      </c>
      <c r="K674">
        <f t="shared" si="53"/>
        <v>22.46275</v>
      </c>
      <c r="L674">
        <f t="shared" si="54"/>
        <v>33.382930000000002</v>
      </c>
    </row>
    <row r="675" spans="1:12" x14ac:dyDescent="0.25">
      <c r="A675">
        <v>7398.5691739000004</v>
      </c>
      <c r="B675" s="2">
        <v>10.0000461</v>
      </c>
      <c r="C675" s="1">
        <v>0.28999999999999998</v>
      </c>
      <c r="D675">
        <v>22.47344</v>
      </c>
      <c r="E675">
        <v>33.413449999999997</v>
      </c>
      <c r="H675">
        <f t="shared" si="50"/>
        <v>2.0551581038611113</v>
      </c>
      <c r="I675">
        <f t="shared" si="51"/>
        <v>4.6100000000492969</v>
      </c>
      <c r="J675" s="1">
        <f t="shared" si="52"/>
        <v>0.28999999999999998</v>
      </c>
      <c r="K675">
        <f t="shared" si="53"/>
        <v>22.47344</v>
      </c>
      <c r="L675">
        <f t="shared" si="54"/>
        <v>33.413449999999997</v>
      </c>
    </row>
    <row r="676" spans="1:12" x14ac:dyDescent="0.25">
      <c r="A676">
        <v>7409.5978046999999</v>
      </c>
      <c r="B676" s="2">
        <v>10.0000448</v>
      </c>
      <c r="C676" s="1">
        <v>0.28000000000000003</v>
      </c>
      <c r="D676">
        <v>22.45205</v>
      </c>
      <c r="E676">
        <v>33.405819999999999</v>
      </c>
      <c r="H676">
        <f t="shared" si="50"/>
        <v>2.0582216124166668</v>
      </c>
      <c r="I676">
        <f t="shared" si="51"/>
        <v>4.4799999999511897</v>
      </c>
      <c r="J676" s="1">
        <f t="shared" si="52"/>
        <v>0.28000000000000003</v>
      </c>
      <c r="K676">
        <f t="shared" si="53"/>
        <v>22.45205</v>
      </c>
      <c r="L676">
        <f t="shared" si="54"/>
        <v>33.405819999999999</v>
      </c>
    </row>
    <row r="677" spans="1:12" x14ac:dyDescent="0.25">
      <c r="A677">
        <v>7420.6244354</v>
      </c>
      <c r="B677" s="2">
        <v>10.0000465</v>
      </c>
      <c r="C677" s="1">
        <v>0.28000000000000003</v>
      </c>
      <c r="D677">
        <v>22.44135</v>
      </c>
      <c r="E677">
        <v>33.405819999999999</v>
      </c>
      <c r="H677">
        <f t="shared" si="50"/>
        <v>2.0612845653888887</v>
      </c>
      <c r="I677">
        <f t="shared" si="51"/>
        <v>4.6499999999838337</v>
      </c>
      <c r="J677" s="1">
        <f t="shared" si="52"/>
        <v>0.28000000000000003</v>
      </c>
      <c r="K677">
        <f t="shared" si="53"/>
        <v>22.44135</v>
      </c>
      <c r="L677">
        <f t="shared" si="54"/>
        <v>33.405819999999999</v>
      </c>
    </row>
    <row r="678" spans="1:12" x14ac:dyDescent="0.25">
      <c r="A678">
        <v>7431.6420656</v>
      </c>
      <c r="B678" s="2">
        <v>10.0000467</v>
      </c>
      <c r="C678" s="1">
        <v>0.28000000000000003</v>
      </c>
      <c r="D678">
        <v>22.45205</v>
      </c>
      <c r="E678">
        <v>33.413449999999997</v>
      </c>
      <c r="H678">
        <f t="shared" si="50"/>
        <v>2.0643450182222223</v>
      </c>
      <c r="I678">
        <f t="shared" si="51"/>
        <v>4.67000000003992</v>
      </c>
      <c r="J678" s="1">
        <f t="shared" si="52"/>
        <v>0.28000000000000003</v>
      </c>
      <c r="K678">
        <f t="shared" si="53"/>
        <v>22.45205</v>
      </c>
      <c r="L678">
        <f t="shared" si="54"/>
        <v>33.413449999999997</v>
      </c>
    </row>
    <row r="679" spans="1:12" x14ac:dyDescent="0.25">
      <c r="A679">
        <v>7442.6566955999997</v>
      </c>
      <c r="B679" s="2">
        <v>10.0000479</v>
      </c>
      <c r="C679" s="1">
        <v>0.28999999999999998</v>
      </c>
      <c r="D679">
        <v>22.47344</v>
      </c>
      <c r="E679">
        <v>33.413449999999997</v>
      </c>
      <c r="H679">
        <f t="shared" si="50"/>
        <v>2.0674046376666664</v>
      </c>
      <c r="I679">
        <f t="shared" si="51"/>
        <v>4.7900000000211662</v>
      </c>
      <c r="J679" s="1">
        <f t="shared" si="52"/>
        <v>0.28999999999999998</v>
      </c>
      <c r="K679">
        <f t="shared" si="53"/>
        <v>22.47344</v>
      </c>
      <c r="L679">
        <f t="shared" si="54"/>
        <v>33.413449999999997</v>
      </c>
    </row>
    <row r="680" spans="1:12" x14ac:dyDescent="0.25">
      <c r="A680">
        <v>7453.6723257000003</v>
      </c>
      <c r="B680" s="2">
        <v>10.000045800000001</v>
      </c>
      <c r="C680" s="1">
        <v>0.27</v>
      </c>
      <c r="D680">
        <v>22.43066</v>
      </c>
      <c r="E680">
        <v>33.413449999999997</v>
      </c>
      <c r="H680">
        <f t="shared" si="50"/>
        <v>2.0704645349166668</v>
      </c>
      <c r="I680">
        <f t="shared" si="51"/>
        <v>4.5800000000539853</v>
      </c>
      <c r="J680" s="1">
        <f t="shared" si="52"/>
        <v>0.27</v>
      </c>
      <c r="K680">
        <f t="shared" si="53"/>
        <v>22.43066</v>
      </c>
      <c r="L680">
        <f t="shared" si="54"/>
        <v>33.413449999999997</v>
      </c>
    </row>
    <row r="681" spans="1:12" x14ac:dyDescent="0.25">
      <c r="A681">
        <v>7464.6969562000004</v>
      </c>
      <c r="B681" s="2">
        <v>10.000043099999999</v>
      </c>
      <c r="C681" s="1">
        <v>0.26</v>
      </c>
      <c r="D681">
        <v>22.45205</v>
      </c>
      <c r="E681">
        <v>33.413449999999997</v>
      </c>
      <c r="H681">
        <f t="shared" si="50"/>
        <v>2.0735269322777778</v>
      </c>
      <c r="I681">
        <f t="shared" si="51"/>
        <v>4.3099999999185457</v>
      </c>
      <c r="J681" s="1">
        <f t="shared" si="52"/>
        <v>0.26</v>
      </c>
      <c r="K681">
        <f t="shared" si="53"/>
        <v>22.45205</v>
      </c>
      <c r="L681">
        <f t="shared" si="54"/>
        <v>33.413449999999997</v>
      </c>
    </row>
    <row r="682" spans="1:12" x14ac:dyDescent="0.25">
      <c r="A682">
        <v>7475.7125863000001</v>
      </c>
      <c r="B682" s="2">
        <v>10.0000465</v>
      </c>
      <c r="C682" s="1">
        <v>0.26</v>
      </c>
      <c r="D682">
        <v>22.46275</v>
      </c>
      <c r="E682">
        <v>33.413449999999997</v>
      </c>
      <c r="H682">
        <f t="shared" si="50"/>
        <v>2.0765868295277778</v>
      </c>
      <c r="I682">
        <f t="shared" si="51"/>
        <v>4.6499999999838337</v>
      </c>
      <c r="J682" s="1">
        <f t="shared" si="52"/>
        <v>0.26</v>
      </c>
      <c r="K682">
        <f t="shared" si="53"/>
        <v>22.46275</v>
      </c>
      <c r="L682">
        <f t="shared" si="54"/>
        <v>33.413449999999997</v>
      </c>
    </row>
    <row r="683" spans="1:12" x14ac:dyDescent="0.25">
      <c r="A683">
        <v>7486.7342166999997</v>
      </c>
      <c r="B683" s="2">
        <v>10.000047</v>
      </c>
      <c r="C683" s="1">
        <v>0.28000000000000003</v>
      </c>
      <c r="D683">
        <v>22.45205</v>
      </c>
      <c r="E683">
        <v>33.428710000000002</v>
      </c>
      <c r="H683">
        <f t="shared" si="50"/>
        <v>2.0796483935277776</v>
      </c>
      <c r="I683">
        <f t="shared" si="51"/>
        <v>4.7000000000352316</v>
      </c>
      <c r="J683" s="1">
        <f t="shared" si="52"/>
        <v>0.28000000000000003</v>
      </c>
      <c r="K683">
        <f t="shared" si="53"/>
        <v>22.45205</v>
      </c>
      <c r="L683">
        <f t="shared" si="54"/>
        <v>33.428710000000002</v>
      </c>
    </row>
    <row r="684" spans="1:12" x14ac:dyDescent="0.25">
      <c r="A684">
        <v>7497.7488467000003</v>
      </c>
      <c r="B684" s="2">
        <v>10.000047</v>
      </c>
      <c r="C684" s="1">
        <v>0.27</v>
      </c>
      <c r="D684">
        <v>22.45205</v>
      </c>
      <c r="E684">
        <v>33.413449999999997</v>
      </c>
      <c r="H684">
        <f t="shared" si="50"/>
        <v>2.0827080129722222</v>
      </c>
      <c r="I684">
        <f t="shared" si="51"/>
        <v>4.7000000000352316</v>
      </c>
      <c r="J684" s="1">
        <f t="shared" si="52"/>
        <v>0.27</v>
      </c>
      <c r="K684">
        <f t="shared" si="53"/>
        <v>22.45205</v>
      </c>
      <c r="L684">
        <f t="shared" si="54"/>
        <v>33.413449999999997</v>
      </c>
    </row>
    <row r="685" spans="1:12" x14ac:dyDescent="0.25">
      <c r="A685">
        <v>7508.7674768999996</v>
      </c>
      <c r="B685" s="2">
        <v>10.000047199999999</v>
      </c>
      <c r="C685" s="1">
        <v>0.28000000000000003</v>
      </c>
      <c r="D685">
        <v>22.45205</v>
      </c>
      <c r="E685">
        <v>33.413449999999997</v>
      </c>
      <c r="H685">
        <f t="shared" si="50"/>
        <v>2.0857687435833334</v>
      </c>
      <c r="I685">
        <f t="shared" si="51"/>
        <v>4.7199999999136821</v>
      </c>
      <c r="J685" s="1">
        <f t="shared" si="52"/>
        <v>0.28000000000000003</v>
      </c>
      <c r="K685">
        <f t="shared" si="53"/>
        <v>22.45205</v>
      </c>
      <c r="L685">
        <f t="shared" si="54"/>
        <v>33.413449999999997</v>
      </c>
    </row>
    <row r="686" spans="1:12" x14ac:dyDescent="0.25">
      <c r="A686">
        <v>7519.7901074000001</v>
      </c>
      <c r="B686" s="2">
        <v>10.0000462</v>
      </c>
      <c r="C686" s="1">
        <v>0.27</v>
      </c>
      <c r="D686">
        <v>22.46275</v>
      </c>
      <c r="E686">
        <v>33.421080000000003</v>
      </c>
      <c r="H686">
        <f t="shared" si="50"/>
        <v>2.0888305853888891</v>
      </c>
      <c r="I686">
        <f t="shared" si="51"/>
        <v>4.6199999999885222</v>
      </c>
      <c r="J686" s="1">
        <f t="shared" si="52"/>
        <v>0.27</v>
      </c>
      <c r="K686">
        <f t="shared" si="53"/>
        <v>22.46275</v>
      </c>
      <c r="L686">
        <f t="shared" si="54"/>
        <v>33.421080000000003</v>
      </c>
    </row>
    <row r="687" spans="1:12" x14ac:dyDescent="0.25">
      <c r="A687">
        <v>7530.8227384000002</v>
      </c>
      <c r="B687" s="2">
        <v>10.000046899999999</v>
      </c>
      <c r="C687" s="1">
        <v>0.25</v>
      </c>
      <c r="D687">
        <v>22.45205</v>
      </c>
      <c r="E687">
        <v>33.413449999999997</v>
      </c>
      <c r="H687">
        <f t="shared" si="50"/>
        <v>2.0918952051111113</v>
      </c>
      <c r="I687">
        <f t="shared" si="51"/>
        <v>4.6899999999183706</v>
      </c>
      <c r="J687" s="1">
        <f t="shared" si="52"/>
        <v>0.25</v>
      </c>
      <c r="K687">
        <f t="shared" si="53"/>
        <v>22.45205</v>
      </c>
      <c r="L687">
        <f t="shared" si="54"/>
        <v>33.413449999999997</v>
      </c>
    </row>
    <row r="688" spans="1:12" x14ac:dyDescent="0.25">
      <c r="A688">
        <v>7541.8403686000001</v>
      </c>
      <c r="B688" s="2">
        <v>10.000045099999999</v>
      </c>
      <c r="C688" s="1">
        <v>0.25</v>
      </c>
      <c r="D688">
        <v>22.48414</v>
      </c>
      <c r="E688">
        <v>33.413449999999997</v>
      </c>
      <c r="H688">
        <f t="shared" si="50"/>
        <v>2.0949556579444444</v>
      </c>
      <c r="I688">
        <f t="shared" si="51"/>
        <v>4.5099999999465012</v>
      </c>
      <c r="J688" s="1">
        <f t="shared" si="52"/>
        <v>0.25</v>
      </c>
      <c r="K688">
        <f t="shared" si="53"/>
        <v>22.48414</v>
      </c>
      <c r="L688">
        <f t="shared" si="54"/>
        <v>33.413449999999997</v>
      </c>
    </row>
    <row r="689" spans="1:12" x14ac:dyDescent="0.25">
      <c r="A689">
        <v>7552.8569987000001</v>
      </c>
      <c r="B689" s="2">
        <v>10.0000468</v>
      </c>
      <c r="C689" s="1">
        <v>0.26</v>
      </c>
      <c r="D689">
        <v>22.45205</v>
      </c>
      <c r="E689">
        <v>33.436340000000001</v>
      </c>
      <c r="H689">
        <f t="shared" si="50"/>
        <v>2.0980158329722221</v>
      </c>
      <c r="I689">
        <f t="shared" si="51"/>
        <v>4.6799999999791453</v>
      </c>
      <c r="J689" s="1">
        <f t="shared" si="52"/>
        <v>0.26</v>
      </c>
      <c r="K689">
        <f t="shared" si="53"/>
        <v>22.45205</v>
      </c>
      <c r="L689">
        <f t="shared" si="54"/>
        <v>33.436340000000001</v>
      </c>
    </row>
    <row r="690" spans="1:12" x14ac:dyDescent="0.25">
      <c r="A690">
        <v>7563.8736288</v>
      </c>
      <c r="B690" s="2">
        <v>10.0000479</v>
      </c>
      <c r="C690" s="1">
        <v>0.26</v>
      </c>
      <c r="D690">
        <v>22.45205</v>
      </c>
      <c r="E690">
        <v>33.421080000000003</v>
      </c>
      <c r="H690">
        <f t="shared" si="50"/>
        <v>2.1010760080000002</v>
      </c>
      <c r="I690">
        <f t="shared" si="51"/>
        <v>4.7900000000211662</v>
      </c>
      <c r="J690" s="1">
        <f t="shared" si="52"/>
        <v>0.26</v>
      </c>
      <c r="K690">
        <f t="shared" si="53"/>
        <v>22.45205</v>
      </c>
      <c r="L690">
        <f t="shared" si="54"/>
        <v>33.421080000000003</v>
      </c>
    </row>
    <row r="691" spans="1:12" x14ac:dyDescent="0.25">
      <c r="A691">
        <v>7574.891259</v>
      </c>
      <c r="B691" s="2">
        <v>10.0000453</v>
      </c>
      <c r="C691" s="1">
        <v>0.28000000000000003</v>
      </c>
      <c r="D691">
        <v>22.43066</v>
      </c>
      <c r="E691">
        <v>33.421080000000003</v>
      </c>
      <c r="H691">
        <f t="shared" si="50"/>
        <v>2.1041364608333333</v>
      </c>
      <c r="I691">
        <f t="shared" si="51"/>
        <v>4.5300000000025875</v>
      </c>
      <c r="J691" s="1">
        <f t="shared" si="52"/>
        <v>0.28000000000000003</v>
      </c>
      <c r="K691">
        <f t="shared" si="53"/>
        <v>22.43066</v>
      </c>
      <c r="L691">
        <f t="shared" si="54"/>
        <v>33.421080000000003</v>
      </c>
    </row>
    <row r="692" spans="1:12" x14ac:dyDescent="0.25">
      <c r="A692">
        <v>7585.9118893000004</v>
      </c>
      <c r="B692" s="2">
        <v>10.0000462</v>
      </c>
      <c r="C692" s="1">
        <v>0.28999999999999998</v>
      </c>
      <c r="D692">
        <v>22.44135</v>
      </c>
      <c r="E692">
        <v>33.421080000000003</v>
      </c>
      <c r="H692">
        <f t="shared" si="50"/>
        <v>2.1071977470277781</v>
      </c>
      <c r="I692">
        <f t="shared" si="51"/>
        <v>4.6199999999885222</v>
      </c>
      <c r="J692" s="1">
        <f t="shared" si="52"/>
        <v>0.28999999999999998</v>
      </c>
      <c r="K692">
        <f t="shared" si="53"/>
        <v>22.44135</v>
      </c>
      <c r="L692">
        <f t="shared" si="54"/>
        <v>33.421080000000003</v>
      </c>
    </row>
    <row r="693" spans="1:12" x14ac:dyDescent="0.25">
      <c r="A693">
        <v>7596.9425202000002</v>
      </c>
      <c r="B693" s="2">
        <v>10.000048700000001</v>
      </c>
      <c r="C693" s="1">
        <v>0.28999999999999998</v>
      </c>
      <c r="D693">
        <v>22.47344</v>
      </c>
      <c r="E693">
        <v>33.428710000000002</v>
      </c>
      <c r="H693">
        <f t="shared" si="50"/>
        <v>2.1102618111666667</v>
      </c>
      <c r="I693">
        <f t="shared" si="51"/>
        <v>4.8700000000678756</v>
      </c>
      <c r="J693" s="1">
        <f t="shared" si="52"/>
        <v>0.28999999999999998</v>
      </c>
      <c r="K693">
        <f t="shared" si="53"/>
        <v>22.47344</v>
      </c>
      <c r="L693">
        <f t="shared" si="54"/>
        <v>33.428710000000002</v>
      </c>
    </row>
    <row r="694" spans="1:12" x14ac:dyDescent="0.25">
      <c r="A694">
        <v>7607.9581502999999</v>
      </c>
      <c r="B694" s="2">
        <v>10.0000461</v>
      </c>
      <c r="C694" s="1">
        <v>0.27</v>
      </c>
      <c r="D694">
        <v>22.45205</v>
      </c>
      <c r="E694">
        <v>33.421080000000003</v>
      </c>
      <c r="H694">
        <f t="shared" si="50"/>
        <v>2.1133217084166667</v>
      </c>
      <c r="I694">
        <f t="shared" si="51"/>
        <v>4.6100000000492969</v>
      </c>
      <c r="J694" s="1">
        <f t="shared" si="52"/>
        <v>0.27</v>
      </c>
      <c r="K694">
        <f t="shared" si="53"/>
        <v>22.45205</v>
      </c>
      <c r="L694">
        <f t="shared" si="54"/>
        <v>33.421080000000003</v>
      </c>
    </row>
    <row r="695" spans="1:12" x14ac:dyDescent="0.25">
      <c r="A695">
        <v>7618.9767805000001</v>
      </c>
      <c r="B695" s="2">
        <v>10.0000465</v>
      </c>
      <c r="C695" s="1">
        <v>0.28000000000000003</v>
      </c>
      <c r="D695">
        <v>22.44135</v>
      </c>
      <c r="E695">
        <v>33.421080000000003</v>
      </c>
      <c r="H695">
        <f t="shared" si="50"/>
        <v>2.1163824390277779</v>
      </c>
      <c r="I695">
        <f t="shared" si="51"/>
        <v>4.6499999999838337</v>
      </c>
      <c r="J695" s="1">
        <f t="shared" si="52"/>
        <v>0.28000000000000003</v>
      </c>
      <c r="K695">
        <f t="shared" si="53"/>
        <v>22.44135</v>
      </c>
      <c r="L695">
        <f t="shared" si="54"/>
        <v>33.421080000000003</v>
      </c>
    </row>
    <row r="696" spans="1:12" x14ac:dyDescent="0.25">
      <c r="A696">
        <v>7630.0114117000003</v>
      </c>
      <c r="B696" s="2">
        <v>10.0000465</v>
      </c>
      <c r="C696" s="1">
        <v>0.27</v>
      </c>
      <c r="D696">
        <v>22.44135</v>
      </c>
      <c r="E696">
        <v>33.413449999999997</v>
      </c>
      <c r="H696">
        <f t="shared" si="50"/>
        <v>2.1194476143611114</v>
      </c>
      <c r="I696">
        <f t="shared" si="51"/>
        <v>4.6499999999838337</v>
      </c>
      <c r="J696" s="1">
        <f t="shared" si="52"/>
        <v>0.27</v>
      </c>
      <c r="K696">
        <f t="shared" si="53"/>
        <v>22.44135</v>
      </c>
      <c r="L696">
        <f t="shared" si="54"/>
        <v>33.413449999999997</v>
      </c>
    </row>
    <row r="697" spans="1:12" x14ac:dyDescent="0.25">
      <c r="A697">
        <v>7641.0390423999997</v>
      </c>
      <c r="B697" s="2">
        <v>10.0000473</v>
      </c>
      <c r="C697" s="1">
        <v>0.28000000000000003</v>
      </c>
      <c r="D697">
        <v>22.44135</v>
      </c>
      <c r="E697">
        <v>33.413449999999997</v>
      </c>
      <c r="H697">
        <f t="shared" si="50"/>
        <v>2.122510845111111</v>
      </c>
      <c r="I697">
        <f t="shared" si="51"/>
        <v>4.7300000000305431</v>
      </c>
      <c r="J697" s="1">
        <f t="shared" si="52"/>
        <v>0.28000000000000003</v>
      </c>
      <c r="K697">
        <f t="shared" si="53"/>
        <v>22.44135</v>
      </c>
      <c r="L697">
        <f t="shared" si="54"/>
        <v>33.413449999999997</v>
      </c>
    </row>
    <row r="698" spans="1:12" x14ac:dyDescent="0.25">
      <c r="A698">
        <v>7652.0546725000004</v>
      </c>
      <c r="B698" s="2">
        <v>10.000048700000001</v>
      </c>
      <c r="C698" s="1">
        <v>0.26</v>
      </c>
      <c r="D698">
        <v>22.44135</v>
      </c>
      <c r="E698">
        <v>33.421080000000003</v>
      </c>
      <c r="H698">
        <f t="shared" si="50"/>
        <v>2.1255707423611114</v>
      </c>
      <c r="I698">
        <f t="shared" si="51"/>
        <v>4.8700000000678756</v>
      </c>
      <c r="J698" s="1">
        <f t="shared" si="52"/>
        <v>0.26</v>
      </c>
      <c r="K698">
        <f t="shared" si="53"/>
        <v>22.44135</v>
      </c>
      <c r="L698">
        <f t="shared" si="54"/>
        <v>33.421080000000003</v>
      </c>
    </row>
    <row r="699" spans="1:12" x14ac:dyDescent="0.25">
      <c r="A699">
        <v>7663.0703025000003</v>
      </c>
      <c r="B699" s="2">
        <v>10.0000479</v>
      </c>
      <c r="C699" s="1">
        <v>0.25</v>
      </c>
      <c r="D699">
        <v>22.45205</v>
      </c>
      <c r="E699">
        <v>33.39819</v>
      </c>
      <c r="H699">
        <f t="shared" si="50"/>
        <v>2.1286306395833332</v>
      </c>
      <c r="I699">
        <f t="shared" si="51"/>
        <v>4.7900000000211662</v>
      </c>
      <c r="J699" s="1">
        <f t="shared" si="52"/>
        <v>0.25</v>
      </c>
      <c r="K699">
        <f t="shared" si="53"/>
        <v>22.45205</v>
      </c>
      <c r="L699">
        <f t="shared" si="54"/>
        <v>33.39819</v>
      </c>
    </row>
    <row r="700" spans="1:12" x14ac:dyDescent="0.25">
      <c r="A700">
        <v>7674.0879327000002</v>
      </c>
      <c r="B700" s="2">
        <v>10.0000505</v>
      </c>
      <c r="C700" s="1">
        <v>0.27</v>
      </c>
      <c r="D700">
        <v>22.43066</v>
      </c>
      <c r="E700">
        <v>33.421080000000003</v>
      </c>
      <c r="H700">
        <f t="shared" si="50"/>
        <v>2.1316910924166668</v>
      </c>
      <c r="I700">
        <f t="shared" si="51"/>
        <v>5.0500000000397449</v>
      </c>
      <c r="J700" s="1">
        <f t="shared" si="52"/>
        <v>0.27</v>
      </c>
      <c r="K700">
        <f t="shared" si="53"/>
        <v>22.43066</v>
      </c>
      <c r="L700">
        <f t="shared" si="54"/>
        <v>33.421080000000003</v>
      </c>
    </row>
    <row r="701" spans="1:12" x14ac:dyDescent="0.25">
      <c r="A701">
        <v>7685.1155634999996</v>
      </c>
      <c r="B701" s="2">
        <v>10.0000479</v>
      </c>
      <c r="C701" s="1">
        <v>0.25</v>
      </c>
      <c r="D701">
        <v>22.44135</v>
      </c>
      <c r="E701">
        <v>33.436340000000001</v>
      </c>
      <c r="H701">
        <f t="shared" si="50"/>
        <v>2.1347543231944441</v>
      </c>
      <c r="I701">
        <f t="shared" si="51"/>
        <v>4.7900000000211662</v>
      </c>
      <c r="J701" s="1">
        <f t="shared" si="52"/>
        <v>0.25</v>
      </c>
      <c r="K701">
        <f t="shared" si="53"/>
        <v>22.44135</v>
      </c>
      <c r="L701">
        <f t="shared" si="54"/>
        <v>33.436340000000001</v>
      </c>
    </row>
    <row r="702" spans="1:12" x14ac:dyDescent="0.25">
      <c r="A702">
        <v>7696.1381939000003</v>
      </c>
      <c r="B702" s="2">
        <v>10.000045200000001</v>
      </c>
      <c r="C702" s="1">
        <v>0.24</v>
      </c>
      <c r="D702">
        <v>22.43066</v>
      </c>
      <c r="E702">
        <v>33.421080000000003</v>
      </c>
      <c r="H702">
        <f t="shared" si="50"/>
        <v>2.1378161649722225</v>
      </c>
      <c r="I702">
        <f t="shared" si="51"/>
        <v>4.5200000000633622</v>
      </c>
      <c r="J702" s="1">
        <f t="shared" si="52"/>
        <v>0.24</v>
      </c>
      <c r="K702">
        <f t="shared" si="53"/>
        <v>22.43066</v>
      </c>
      <c r="L702">
        <f t="shared" si="54"/>
        <v>33.421080000000003</v>
      </c>
    </row>
    <row r="703" spans="1:12" x14ac:dyDescent="0.25">
      <c r="A703">
        <v>7707.2088271000002</v>
      </c>
      <c r="B703" s="2">
        <v>10.000047</v>
      </c>
      <c r="C703" s="1">
        <v>0.25</v>
      </c>
      <c r="D703">
        <v>22.44135</v>
      </c>
      <c r="E703">
        <v>33.421080000000003</v>
      </c>
      <c r="H703">
        <f t="shared" si="50"/>
        <v>2.1408913408611112</v>
      </c>
      <c r="I703">
        <f t="shared" si="51"/>
        <v>4.7000000000352316</v>
      </c>
      <c r="J703" s="1">
        <f t="shared" si="52"/>
        <v>0.25</v>
      </c>
      <c r="K703">
        <f t="shared" si="53"/>
        <v>22.44135</v>
      </c>
      <c r="L703">
        <f t="shared" si="54"/>
        <v>33.421080000000003</v>
      </c>
    </row>
    <row r="704" spans="1:12" x14ac:dyDescent="0.25">
      <c r="A704">
        <v>7718.2304574999998</v>
      </c>
      <c r="B704" s="2">
        <v>10.0000439</v>
      </c>
      <c r="C704" s="1">
        <v>0.26</v>
      </c>
      <c r="D704">
        <v>22.43066</v>
      </c>
      <c r="E704">
        <v>33.428710000000002</v>
      </c>
      <c r="H704">
        <f t="shared" si="50"/>
        <v>2.143952904861111</v>
      </c>
      <c r="I704">
        <f t="shared" si="51"/>
        <v>4.389999999965255</v>
      </c>
      <c r="J704" s="1">
        <f t="shared" si="52"/>
        <v>0.26</v>
      </c>
      <c r="K704">
        <f t="shared" si="53"/>
        <v>22.43066</v>
      </c>
      <c r="L704">
        <f t="shared" si="54"/>
        <v>33.428710000000002</v>
      </c>
    </row>
    <row r="705" spans="1:12" x14ac:dyDescent="0.25">
      <c r="A705">
        <v>7729.2490877999999</v>
      </c>
      <c r="B705" s="2">
        <v>10.0000448</v>
      </c>
      <c r="C705" s="1">
        <v>0.27</v>
      </c>
      <c r="D705">
        <v>22.41996</v>
      </c>
      <c r="E705">
        <v>33.421080000000003</v>
      </c>
      <c r="H705">
        <f t="shared" si="50"/>
        <v>2.1470136355</v>
      </c>
      <c r="I705">
        <f t="shared" si="51"/>
        <v>4.4799999999511897</v>
      </c>
      <c r="J705" s="1">
        <f t="shared" si="52"/>
        <v>0.27</v>
      </c>
      <c r="K705">
        <f t="shared" si="53"/>
        <v>22.41996</v>
      </c>
      <c r="L705">
        <f t="shared" si="54"/>
        <v>33.421080000000003</v>
      </c>
    </row>
    <row r="706" spans="1:12" x14ac:dyDescent="0.25">
      <c r="A706">
        <v>7740.2657178999998</v>
      </c>
      <c r="B706" s="2">
        <v>10.000045800000001</v>
      </c>
      <c r="C706" s="1">
        <v>0.28000000000000003</v>
      </c>
      <c r="D706">
        <v>22.44135</v>
      </c>
      <c r="E706">
        <v>33.413449999999997</v>
      </c>
      <c r="H706">
        <f t="shared" si="50"/>
        <v>2.1500738105277777</v>
      </c>
      <c r="I706">
        <f t="shared" si="51"/>
        <v>4.5800000000539853</v>
      </c>
      <c r="J706" s="1">
        <f t="shared" si="52"/>
        <v>0.28000000000000003</v>
      </c>
      <c r="K706">
        <f t="shared" si="53"/>
        <v>22.44135</v>
      </c>
      <c r="L706">
        <f t="shared" si="54"/>
        <v>33.413449999999997</v>
      </c>
    </row>
    <row r="707" spans="1:12" x14ac:dyDescent="0.25">
      <c r="A707">
        <v>7751.2903483999999</v>
      </c>
      <c r="B707" s="2">
        <v>10.000047800000001</v>
      </c>
      <c r="C707" s="1">
        <v>0.28000000000000003</v>
      </c>
      <c r="D707">
        <v>22.44135</v>
      </c>
      <c r="E707">
        <v>33.428710000000002</v>
      </c>
      <c r="H707">
        <f t="shared" si="50"/>
        <v>2.1531362078888887</v>
      </c>
      <c r="I707">
        <f t="shared" si="51"/>
        <v>4.7800000000819409</v>
      </c>
      <c r="J707" s="1">
        <f t="shared" si="52"/>
        <v>0.28000000000000003</v>
      </c>
      <c r="K707">
        <f t="shared" si="53"/>
        <v>22.44135</v>
      </c>
      <c r="L707">
        <f t="shared" si="54"/>
        <v>33.428710000000002</v>
      </c>
    </row>
    <row r="708" spans="1:12" x14ac:dyDescent="0.25">
      <c r="A708">
        <v>7762.3189792000003</v>
      </c>
      <c r="B708" s="2">
        <v>10.000045</v>
      </c>
      <c r="C708" s="1">
        <v>0.27</v>
      </c>
      <c r="D708">
        <v>22.41996</v>
      </c>
      <c r="E708">
        <v>33.413449999999997</v>
      </c>
      <c r="H708">
        <f t="shared" si="50"/>
        <v>2.1561997164444446</v>
      </c>
      <c r="I708">
        <f t="shared" si="51"/>
        <v>4.500000000007276</v>
      </c>
      <c r="J708" s="1">
        <f t="shared" si="52"/>
        <v>0.27</v>
      </c>
      <c r="K708">
        <f t="shared" si="53"/>
        <v>22.41996</v>
      </c>
      <c r="L708">
        <f t="shared" si="54"/>
        <v>33.413449999999997</v>
      </c>
    </row>
    <row r="709" spans="1:12" x14ac:dyDescent="0.25">
      <c r="A709">
        <v>7773.3326091999998</v>
      </c>
      <c r="B709" s="2">
        <v>10.0000445</v>
      </c>
      <c r="C709" s="1">
        <v>0.26</v>
      </c>
      <c r="D709">
        <v>22.43066</v>
      </c>
      <c r="E709">
        <v>33.421080000000003</v>
      </c>
      <c r="H709">
        <f t="shared" ref="H709:H772" si="55">A709/3600</f>
        <v>2.1592590581111111</v>
      </c>
      <c r="I709">
        <f t="shared" ref="I709:I772" si="56">(B709-10)*100000</f>
        <v>4.4499999999558781</v>
      </c>
      <c r="J709" s="1">
        <f t="shared" ref="J709:J772" si="57">C709</f>
        <v>0.26</v>
      </c>
      <c r="K709">
        <f t="shared" ref="K709:K772" si="58">D709</f>
        <v>22.43066</v>
      </c>
      <c r="L709">
        <f t="shared" ref="L709:L772" si="59">E709</f>
        <v>33.421080000000003</v>
      </c>
    </row>
    <row r="710" spans="1:12" x14ac:dyDescent="0.25">
      <c r="A710">
        <v>7784.3562396999996</v>
      </c>
      <c r="B710" s="2">
        <v>10.000045399999999</v>
      </c>
      <c r="C710" s="1">
        <v>0.26</v>
      </c>
      <c r="D710">
        <v>22.43066</v>
      </c>
      <c r="E710">
        <v>33.421080000000003</v>
      </c>
      <c r="H710">
        <f t="shared" si="55"/>
        <v>2.1623211776944444</v>
      </c>
      <c r="I710">
        <f t="shared" si="56"/>
        <v>4.5399999999418128</v>
      </c>
      <c r="J710" s="1">
        <f t="shared" si="57"/>
        <v>0.26</v>
      </c>
      <c r="K710">
        <f t="shared" si="58"/>
        <v>22.43066</v>
      </c>
      <c r="L710">
        <f t="shared" si="59"/>
        <v>33.421080000000003</v>
      </c>
    </row>
    <row r="711" spans="1:12" x14ac:dyDescent="0.25">
      <c r="A711">
        <v>7795.3708697000002</v>
      </c>
      <c r="B711" s="2">
        <v>10.000045500000001</v>
      </c>
      <c r="C711" s="1">
        <v>0.26</v>
      </c>
      <c r="D711">
        <v>22.43066</v>
      </c>
      <c r="E711">
        <v>33.413449999999997</v>
      </c>
      <c r="H711">
        <f t="shared" si="55"/>
        <v>2.165380797138889</v>
      </c>
      <c r="I711">
        <f t="shared" si="56"/>
        <v>4.5500000000586738</v>
      </c>
      <c r="J711" s="1">
        <f t="shared" si="57"/>
        <v>0.26</v>
      </c>
      <c r="K711">
        <f t="shared" si="58"/>
        <v>22.43066</v>
      </c>
      <c r="L711">
        <f t="shared" si="59"/>
        <v>33.413449999999997</v>
      </c>
    </row>
    <row r="712" spans="1:12" x14ac:dyDescent="0.25">
      <c r="A712">
        <v>7806.3864997999999</v>
      </c>
      <c r="B712" s="2">
        <v>10.000045099999999</v>
      </c>
      <c r="C712" s="1">
        <v>0.28999999999999998</v>
      </c>
      <c r="D712">
        <v>22.41996</v>
      </c>
      <c r="E712">
        <v>33.413449999999997</v>
      </c>
      <c r="H712">
        <f t="shared" si="55"/>
        <v>2.168440694388889</v>
      </c>
      <c r="I712">
        <f t="shared" si="56"/>
        <v>4.5099999999465012</v>
      </c>
      <c r="J712" s="1">
        <f t="shared" si="57"/>
        <v>0.28999999999999998</v>
      </c>
      <c r="K712">
        <f t="shared" si="58"/>
        <v>22.41996</v>
      </c>
      <c r="L712">
        <f t="shared" si="59"/>
        <v>33.413449999999997</v>
      </c>
    </row>
    <row r="713" spans="1:12" x14ac:dyDescent="0.25">
      <c r="A713">
        <v>7817.4011297999996</v>
      </c>
      <c r="B713" s="2">
        <v>10.000045</v>
      </c>
      <c r="C713" s="1">
        <v>0.28999999999999998</v>
      </c>
      <c r="D713">
        <v>22.45205</v>
      </c>
      <c r="E713">
        <v>33.413449999999997</v>
      </c>
      <c r="H713">
        <f t="shared" si="55"/>
        <v>2.1715003138333331</v>
      </c>
      <c r="I713">
        <f t="shared" si="56"/>
        <v>4.500000000007276</v>
      </c>
      <c r="J713" s="1">
        <f t="shared" si="57"/>
        <v>0.28999999999999998</v>
      </c>
      <c r="K713">
        <f t="shared" si="58"/>
        <v>22.45205</v>
      </c>
      <c r="L713">
        <f t="shared" si="59"/>
        <v>33.413449999999997</v>
      </c>
    </row>
    <row r="714" spans="1:12" x14ac:dyDescent="0.25">
      <c r="A714">
        <v>7828.4387611000002</v>
      </c>
      <c r="B714" s="2">
        <v>10.000044900000001</v>
      </c>
      <c r="C714" s="1">
        <v>0.27</v>
      </c>
      <c r="D714">
        <v>22.41996</v>
      </c>
      <c r="E714">
        <v>33.421080000000003</v>
      </c>
      <c r="H714">
        <f t="shared" si="55"/>
        <v>2.1745663225277778</v>
      </c>
      <c r="I714">
        <f t="shared" si="56"/>
        <v>4.4900000000680507</v>
      </c>
      <c r="J714" s="1">
        <f t="shared" si="57"/>
        <v>0.27</v>
      </c>
      <c r="K714">
        <f t="shared" si="58"/>
        <v>22.41996</v>
      </c>
      <c r="L714">
        <f t="shared" si="59"/>
        <v>33.421080000000003</v>
      </c>
    </row>
    <row r="715" spans="1:12" x14ac:dyDescent="0.25">
      <c r="A715">
        <v>7839.4843928</v>
      </c>
      <c r="B715" s="2">
        <v>10.0000471</v>
      </c>
      <c r="C715" s="1">
        <v>0.27</v>
      </c>
      <c r="D715">
        <v>22.41996</v>
      </c>
      <c r="E715">
        <v>33.413449999999997</v>
      </c>
      <c r="H715">
        <f t="shared" si="55"/>
        <v>2.1776345535555555</v>
      </c>
      <c r="I715">
        <f t="shared" si="56"/>
        <v>4.7099999999744568</v>
      </c>
      <c r="J715" s="1">
        <f t="shared" si="57"/>
        <v>0.27</v>
      </c>
      <c r="K715">
        <f t="shared" si="58"/>
        <v>22.41996</v>
      </c>
      <c r="L715">
        <f t="shared" si="59"/>
        <v>33.413449999999997</v>
      </c>
    </row>
    <row r="716" spans="1:12" x14ac:dyDescent="0.25">
      <c r="A716">
        <v>7850.4990228999995</v>
      </c>
      <c r="B716" s="2">
        <v>10.000045500000001</v>
      </c>
      <c r="C716" s="1">
        <v>0.27</v>
      </c>
      <c r="D716">
        <v>22.41996</v>
      </c>
      <c r="E716">
        <v>33.421080000000003</v>
      </c>
      <c r="H716">
        <f t="shared" si="55"/>
        <v>2.1806941730277778</v>
      </c>
      <c r="I716">
        <f t="shared" si="56"/>
        <v>4.5500000000586738</v>
      </c>
      <c r="J716" s="1">
        <f t="shared" si="57"/>
        <v>0.27</v>
      </c>
      <c r="K716">
        <f t="shared" si="58"/>
        <v>22.41996</v>
      </c>
      <c r="L716">
        <f t="shared" si="59"/>
        <v>33.421080000000003</v>
      </c>
    </row>
    <row r="717" spans="1:12" x14ac:dyDescent="0.25">
      <c r="A717">
        <v>7861.5156530000004</v>
      </c>
      <c r="B717" s="2">
        <v>10.0000438</v>
      </c>
      <c r="C717" s="1">
        <v>0.3</v>
      </c>
      <c r="D717">
        <v>22.41996</v>
      </c>
      <c r="E717">
        <v>33.413449999999997</v>
      </c>
      <c r="H717">
        <f t="shared" si="55"/>
        <v>2.1837543480555555</v>
      </c>
      <c r="I717">
        <f t="shared" si="56"/>
        <v>4.3800000000260297</v>
      </c>
      <c r="J717" s="1">
        <f t="shared" si="57"/>
        <v>0.3</v>
      </c>
      <c r="K717">
        <f t="shared" si="58"/>
        <v>22.41996</v>
      </c>
      <c r="L717">
        <f t="shared" si="59"/>
        <v>33.413449999999997</v>
      </c>
    </row>
    <row r="718" spans="1:12" x14ac:dyDescent="0.25">
      <c r="A718">
        <v>7872.5322831000003</v>
      </c>
      <c r="B718" s="2">
        <v>10.0000477</v>
      </c>
      <c r="C718" s="1">
        <v>0.31</v>
      </c>
      <c r="D718">
        <v>22.44135</v>
      </c>
      <c r="E718">
        <v>33.413449999999997</v>
      </c>
      <c r="H718">
        <f t="shared" si="55"/>
        <v>2.1868145230833336</v>
      </c>
      <c r="I718">
        <f t="shared" si="56"/>
        <v>4.76999999996508</v>
      </c>
      <c r="J718" s="1">
        <f t="shared" si="57"/>
        <v>0.31</v>
      </c>
      <c r="K718">
        <f t="shared" si="58"/>
        <v>22.44135</v>
      </c>
      <c r="L718">
        <f t="shared" si="59"/>
        <v>33.413449999999997</v>
      </c>
    </row>
    <row r="719" spans="1:12" x14ac:dyDescent="0.25">
      <c r="A719">
        <v>7883.5549135000001</v>
      </c>
      <c r="B719" s="2">
        <v>10.000047199999999</v>
      </c>
      <c r="C719" s="1">
        <v>0.32</v>
      </c>
      <c r="D719">
        <v>22.43066</v>
      </c>
      <c r="E719">
        <v>33.39819</v>
      </c>
      <c r="H719">
        <f t="shared" si="55"/>
        <v>2.189876364861111</v>
      </c>
      <c r="I719">
        <f t="shared" si="56"/>
        <v>4.7199999999136821</v>
      </c>
      <c r="J719" s="1">
        <f t="shared" si="57"/>
        <v>0.32</v>
      </c>
      <c r="K719">
        <f t="shared" si="58"/>
        <v>22.43066</v>
      </c>
      <c r="L719">
        <f t="shared" si="59"/>
        <v>33.39819</v>
      </c>
    </row>
    <row r="720" spans="1:12" x14ac:dyDescent="0.25">
      <c r="A720">
        <v>7894.5685434999996</v>
      </c>
      <c r="B720" s="2">
        <v>10.000047199999999</v>
      </c>
      <c r="C720" s="1">
        <v>0.33</v>
      </c>
      <c r="D720">
        <v>22.41996</v>
      </c>
      <c r="E720">
        <v>33.39819</v>
      </c>
      <c r="H720">
        <f t="shared" si="55"/>
        <v>2.1929357065277775</v>
      </c>
      <c r="I720">
        <f t="shared" si="56"/>
        <v>4.7199999999136821</v>
      </c>
      <c r="J720" s="1">
        <f t="shared" si="57"/>
        <v>0.33</v>
      </c>
      <c r="K720">
        <f t="shared" si="58"/>
        <v>22.41996</v>
      </c>
      <c r="L720">
        <f t="shared" si="59"/>
        <v>33.39819</v>
      </c>
    </row>
    <row r="721" spans="1:12" x14ac:dyDescent="0.25">
      <c r="A721">
        <v>7905.5811733999999</v>
      </c>
      <c r="B721" s="2">
        <v>10.0000459</v>
      </c>
      <c r="C721" s="1">
        <v>0.32</v>
      </c>
      <c r="D721">
        <v>22.45205</v>
      </c>
      <c r="E721">
        <v>33.413449999999997</v>
      </c>
      <c r="H721">
        <f t="shared" si="55"/>
        <v>2.1959947703888889</v>
      </c>
      <c r="I721">
        <f t="shared" si="56"/>
        <v>4.5899999999932106</v>
      </c>
      <c r="J721" s="1">
        <f t="shared" si="57"/>
        <v>0.32</v>
      </c>
      <c r="K721">
        <f t="shared" si="58"/>
        <v>22.45205</v>
      </c>
      <c r="L721">
        <f t="shared" si="59"/>
        <v>33.413449999999997</v>
      </c>
    </row>
    <row r="722" spans="1:12" x14ac:dyDescent="0.25">
      <c r="A722">
        <v>7916.6008037000001</v>
      </c>
      <c r="B722" s="2">
        <v>10.0000445</v>
      </c>
      <c r="C722" s="1">
        <v>0.31</v>
      </c>
      <c r="D722">
        <v>22.43066</v>
      </c>
      <c r="E722">
        <v>33.413449999999997</v>
      </c>
      <c r="H722">
        <f t="shared" si="55"/>
        <v>2.1990557788055556</v>
      </c>
      <c r="I722">
        <f t="shared" si="56"/>
        <v>4.4499999999558781</v>
      </c>
      <c r="J722" s="1">
        <f t="shared" si="57"/>
        <v>0.31</v>
      </c>
      <c r="K722">
        <f t="shared" si="58"/>
        <v>22.43066</v>
      </c>
      <c r="L722">
        <f t="shared" si="59"/>
        <v>33.413449999999997</v>
      </c>
    </row>
    <row r="723" spans="1:12" x14ac:dyDescent="0.25">
      <c r="A723">
        <v>7927.639435</v>
      </c>
      <c r="B723" s="2">
        <v>10.0000438</v>
      </c>
      <c r="C723" s="1">
        <v>0.32</v>
      </c>
      <c r="D723">
        <v>22.44135</v>
      </c>
      <c r="E723">
        <v>33.405819999999999</v>
      </c>
      <c r="H723">
        <f t="shared" si="55"/>
        <v>2.202122065277778</v>
      </c>
      <c r="I723">
        <f t="shared" si="56"/>
        <v>4.3800000000260297</v>
      </c>
      <c r="J723" s="1">
        <f t="shared" si="57"/>
        <v>0.32</v>
      </c>
      <c r="K723">
        <f t="shared" si="58"/>
        <v>22.44135</v>
      </c>
      <c r="L723">
        <f t="shared" si="59"/>
        <v>33.405819999999999</v>
      </c>
    </row>
    <row r="724" spans="1:12" x14ac:dyDescent="0.25">
      <c r="A724">
        <v>7938.6690658999996</v>
      </c>
      <c r="B724" s="2">
        <v>10.0000432</v>
      </c>
      <c r="C724" s="1">
        <v>0.31</v>
      </c>
      <c r="D724">
        <v>22.43066</v>
      </c>
      <c r="E724">
        <v>33.405819999999999</v>
      </c>
      <c r="H724">
        <f t="shared" si="55"/>
        <v>2.2051858516388889</v>
      </c>
      <c r="I724">
        <f t="shared" si="56"/>
        <v>4.3200000000354066</v>
      </c>
      <c r="J724" s="1">
        <f t="shared" si="57"/>
        <v>0.31</v>
      </c>
      <c r="K724">
        <f t="shared" si="58"/>
        <v>22.43066</v>
      </c>
      <c r="L724">
        <f t="shared" si="59"/>
        <v>33.405819999999999</v>
      </c>
    </row>
    <row r="725" spans="1:12" x14ac:dyDescent="0.25">
      <c r="A725">
        <v>7949.7176977999998</v>
      </c>
      <c r="B725" s="2">
        <v>10.0000438</v>
      </c>
      <c r="C725" s="1">
        <v>0.32</v>
      </c>
      <c r="D725">
        <v>22.43066</v>
      </c>
      <c r="E725">
        <v>33.39819</v>
      </c>
      <c r="H725">
        <f t="shared" si="55"/>
        <v>2.2082549160555556</v>
      </c>
      <c r="I725">
        <f t="shared" si="56"/>
        <v>4.3800000000260297</v>
      </c>
      <c r="J725" s="1">
        <f t="shared" si="57"/>
        <v>0.32</v>
      </c>
      <c r="K725">
        <f t="shared" si="58"/>
        <v>22.43066</v>
      </c>
      <c r="L725">
        <f t="shared" si="59"/>
        <v>33.39819</v>
      </c>
    </row>
    <row r="726" spans="1:12" x14ac:dyDescent="0.25">
      <c r="A726">
        <v>7960.7383282000001</v>
      </c>
      <c r="B726" s="2">
        <v>10.0000462</v>
      </c>
      <c r="C726" s="1">
        <v>0.31</v>
      </c>
      <c r="D726">
        <v>22.40926</v>
      </c>
      <c r="E726">
        <v>33.390560000000001</v>
      </c>
      <c r="H726">
        <f t="shared" si="55"/>
        <v>2.2113162022777777</v>
      </c>
      <c r="I726">
        <f t="shared" si="56"/>
        <v>4.6199999999885222</v>
      </c>
      <c r="J726" s="1">
        <f t="shared" si="57"/>
        <v>0.31</v>
      </c>
      <c r="K726">
        <f t="shared" si="58"/>
        <v>22.40926</v>
      </c>
      <c r="L726">
        <f t="shared" si="59"/>
        <v>33.390560000000001</v>
      </c>
    </row>
    <row r="727" spans="1:12" x14ac:dyDescent="0.25">
      <c r="A727">
        <v>7971.7599585999997</v>
      </c>
      <c r="B727" s="2">
        <v>10.0000418</v>
      </c>
      <c r="C727" s="1">
        <v>0.33</v>
      </c>
      <c r="D727">
        <v>22.45205</v>
      </c>
      <c r="E727">
        <v>33.413449999999997</v>
      </c>
      <c r="H727">
        <f t="shared" si="55"/>
        <v>2.2143777662777775</v>
      </c>
      <c r="I727">
        <f t="shared" si="56"/>
        <v>4.1799999999980741</v>
      </c>
      <c r="J727" s="1">
        <f t="shared" si="57"/>
        <v>0.33</v>
      </c>
      <c r="K727">
        <f t="shared" si="58"/>
        <v>22.45205</v>
      </c>
      <c r="L727">
        <f t="shared" si="59"/>
        <v>33.413449999999997</v>
      </c>
    </row>
    <row r="728" spans="1:12" x14ac:dyDescent="0.25">
      <c r="A728">
        <v>7982.7835891000004</v>
      </c>
      <c r="B728" s="2">
        <v>10.000043700000001</v>
      </c>
      <c r="C728" s="1">
        <v>0.32</v>
      </c>
      <c r="D728">
        <v>22.46275</v>
      </c>
      <c r="E728">
        <v>33.39819</v>
      </c>
      <c r="H728">
        <f t="shared" si="55"/>
        <v>2.2174398858611113</v>
      </c>
      <c r="I728">
        <f t="shared" si="56"/>
        <v>4.3700000000868044</v>
      </c>
      <c r="J728" s="1">
        <f t="shared" si="57"/>
        <v>0.32</v>
      </c>
      <c r="K728">
        <f t="shared" si="58"/>
        <v>22.46275</v>
      </c>
      <c r="L728">
        <f t="shared" si="59"/>
        <v>33.39819</v>
      </c>
    </row>
    <row r="729" spans="1:12" x14ac:dyDescent="0.25">
      <c r="A729">
        <v>7993.8052195</v>
      </c>
      <c r="B729" s="2">
        <v>10.000046299999999</v>
      </c>
      <c r="C729" s="1">
        <v>0.34</v>
      </c>
      <c r="D729">
        <v>22.44135</v>
      </c>
      <c r="E729">
        <v>33.39819</v>
      </c>
      <c r="H729">
        <f t="shared" si="55"/>
        <v>2.2205014498611111</v>
      </c>
      <c r="I729">
        <f t="shared" si="56"/>
        <v>4.6299999999277475</v>
      </c>
      <c r="J729" s="1">
        <f t="shared" si="57"/>
        <v>0.34</v>
      </c>
      <c r="K729">
        <f t="shared" si="58"/>
        <v>22.44135</v>
      </c>
      <c r="L729">
        <f t="shared" si="59"/>
        <v>33.39819</v>
      </c>
    </row>
    <row r="730" spans="1:12" x14ac:dyDescent="0.25">
      <c r="A730">
        <v>8004.8198494999997</v>
      </c>
      <c r="B730" s="2">
        <v>10.0000442</v>
      </c>
      <c r="C730" s="1">
        <v>0.33</v>
      </c>
      <c r="D730">
        <v>22.45205</v>
      </c>
      <c r="E730">
        <v>33.405819999999999</v>
      </c>
      <c r="H730">
        <f t="shared" si="55"/>
        <v>2.2235610693055556</v>
      </c>
      <c r="I730">
        <f t="shared" si="56"/>
        <v>4.4199999999605666</v>
      </c>
      <c r="J730" s="1">
        <f t="shared" si="57"/>
        <v>0.33</v>
      </c>
      <c r="K730">
        <f t="shared" si="58"/>
        <v>22.45205</v>
      </c>
      <c r="L730">
        <f t="shared" si="59"/>
        <v>33.405819999999999</v>
      </c>
    </row>
    <row r="731" spans="1:12" x14ac:dyDescent="0.25">
      <c r="A731">
        <v>8015.8734817000004</v>
      </c>
      <c r="B731" s="2">
        <v>10.0000453</v>
      </c>
      <c r="C731" s="1">
        <v>0.34</v>
      </c>
      <c r="D731">
        <v>22.44135</v>
      </c>
      <c r="E731">
        <v>33.390560000000001</v>
      </c>
      <c r="H731">
        <f t="shared" si="55"/>
        <v>2.2266315226944444</v>
      </c>
      <c r="I731">
        <f t="shared" si="56"/>
        <v>4.5300000000025875</v>
      </c>
      <c r="J731" s="1">
        <f t="shared" si="57"/>
        <v>0.34</v>
      </c>
      <c r="K731">
        <f t="shared" si="58"/>
        <v>22.44135</v>
      </c>
      <c r="L731">
        <f t="shared" si="59"/>
        <v>33.390560000000001</v>
      </c>
    </row>
    <row r="732" spans="1:12" x14ac:dyDescent="0.25">
      <c r="A732">
        <v>8026.8971122000003</v>
      </c>
      <c r="B732" s="2">
        <v>10.000048</v>
      </c>
      <c r="C732" s="1">
        <v>0.36</v>
      </c>
      <c r="D732">
        <v>22.48414</v>
      </c>
      <c r="E732">
        <v>33.39819</v>
      </c>
      <c r="H732">
        <f t="shared" si="55"/>
        <v>2.2296936422777778</v>
      </c>
      <c r="I732">
        <f t="shared" si="56"/>
        <v>4.7999999999603915</v>
      </c>
      <c r="J732" s="1">
        <f t="shared" si="57"/>
        <v>0.36</v>
      </c>
      <c r="K732">
        <f t="shared" si="58"/>
        <v>22.48414</v>
      </c>
      <c r="L732">
        <f t="shared" si="59"/>
        <v>33.39819</v>
      </c>
    </row>
    <row r="733" spans="1:12" x14ac:dyDescent="0.25">
      <c r="A733">
        <v>8037.9127423</v>
      </c>
      <c r="B733" s="2">
        <v>10.000047199999999</v>
      </c>
      <c r="C733" s="1">
        <v>0.37</v>
      </c>
      <c r="D733">
        <v>22.46275</v>
      </c>
      <c r="E733">
        <v>33.390560000000001</v>
      </c>
      <c r="H733">
        <f t="shared" si="55"/>
        <v>2.2327535395277778</v>
      </c>
      <c r="I733">
        <f t="shared" si="56"/>
        <v>4.7199999999136821</v>
      </c>
      <c r="J733" s="1">
        <f t="shared" si="57"/>
        <v>0.37</v>
      </c>
      <c r="K733">
        <f t="shared" si="58"/>
        <v>22.46275</v>
      </c>
      <c r="L733">
        <f t="shared" si="59"/>
        <v>33.390560000000001</v>
      </c>
    </row>
    <row r="734" spans="1:12" x14ac:dyDescent="0.25">
      <c r="A734">
        <v>8048.9273722999997</v>
      </c>
      <c r="B734" s="2">
        <v>10.000046899999999</v>
      </c>
      <c r="C734" s="1">
        <v>0.36</v>
      </c>
      <c r="D734">
        <v>22.47344</v>
      </c>
      <c r="E734">
        <v>33.390560000000001</v>
      </c>
      <c r="H734">
        <f t="shared" si="55"/>
        <v>2.2358131589722223</v>
      </c>
      <c r="I734">
        <f t="shared" si="56"/>
        <v>4.6899999999183706</v>
      </c>
      <c r="J734" s="1">
        <f t="shared" si="57"/>
        <v>0.36</v>
      </c>
      <c r="K734">
        <f t="shared" si="58"/>
        <v>22.47344</v>
      </c>
      <c r="L734">
        <f t="shared" si="59"/>
        <v>33.390560000000001</v>
      </c>
    </row>
    <row r="735" spans="1:12" x14ac:dyDescent="0.25">
      <c r="A735">
        <v>8059.9400022</v>
      </c>
      <c r="B735" s="2">
        <v>10.000044900000001</v>
      </c>
      <c r="C735" s="1">
        <v>0.38</v>
      </c>
      <c r="D735">
        <v>22.45205</v>
      </c>
      <c r="E735">
        <v>33.390560000000001</v>
      </c>
      <c r="H735">
        <f t="shared" si="55"/>
        <v>2.2388722228333333</v>
      </c>
      <c r="I735">
        <f t="shared" si="56"/>
        <v>4.4900000000680507</v>
      </c>
      <c r="J735" s="1">
        <f t="shared" si="57"/>
        <v>0.38</v>
      </c>
      <c r="K735">
        <f t="shared" si="58"/>
        <v>22.45205</v>
      </c>
      <c r="L735">
        <f t="shared" si="59"/>
        <v>33.390560000000001</v>
      </c>
    </row>
    <row r="736" spans="1:12" x14ac:dyDescent="0.25">
      <c r="A736">
        <v>8070.9556321999999</v>
      </c>
      <c r="B736" s="2">
        <v>10.0000453</v>
      </c>
      <c r="C736" s="1">
        <v>0.39</v>
      </c>
      <c r="D736">
        <v>22.47344</v>
      </c>
      <c r="E736">
        <v>33.382930000000002</v>
      </c>
      <c r="H736">
        <f t="shared" si="55"/>
        <v>2.2419321200555555</v>
      </c>
      <c r="I736">
        <f t="shared" si="56"/>
        <v>4.5300000000025875</v>
      </c>
      <c r="J736" s="1">
        <f t="shared" si="57"/>
        <v>0.39</v>
      </c>
      <c r="K736">
        <f t="shared" si="58"/>
        <v>22.47344</v>
      </c>
      <c r="L736">
        <f t="shared" si="59"/>
        <v>33.382930000000002</v>
      </c>
    </row>
    <row r="737" spans="1:12" x14ac:dyDescent="0.25">
      <c r="A737">
        <v>8082.0122646999998</v>
      </c>
      <c r="B737" s="2">
        <v>10.000043</v>
      </c>
      <c r="C737" s="1">
        <v>0.37</v>
      </c>
      <c r="D737">
        <v>22.47344</v>
      </c>
      <c r="E737">
        <v>33.390560000000001</v>
      </c>
      <c r="H737">
        <f t="shared" si="55"/>
        <v>2.2450034068611111</v>
      </c>
      <c r="I737">
        <f t="shared" si="56"/>
        <v>4.2999999999793204</v>
      </c>
      <c r="J737" s="1">
        <f t="shared" si="57"/>
        <v>0.37</v>
      </c>
      <c r="K737">
        <f t="shared" si="58"/>
        <v>22.47344</v>
      </c>
      <c r="L737">
        <f t="shared" si="59"/>
        <v>33.390560000000001</v>
      </c>
    </row>
    <row r="738" spans="1:12" x14ac:dyDescent="0.25">
      <c r="A738">
        <v>8093.0308949</v>
      </c>
      <c r="B738" s="2">
        <v>10.000047199999999</v>
      </c>
      <c r="C738" s="1">
        <v>0.37</v>
      </c>
      <c r="D738">
        <v>22.47344</v>
      </c>
      <c r="E738">
        <v>33.375309999999999</v>
      </c>
      <c r="H738">
        <f t="shared" si="55"/>
        <v>2.2480641374722223</v>
      </c>
      <c r="I738">
        <f t="shared" si="56"/>
        <v>4.7199999999136821</v>
      </c>
      <c r="J738" s="1">
        <f t="shared" si="57"/>
        <v>0.37</v>
      </c>
      <c r="K738">
        <f t="shared" si="58"/>
        <v>22.47344</v>
      </c>
      <c r="L738">
        <f t="shared" si="59"/>
        <v>33.375309999999999</v>
      </c>
    </row>
    <row r="739" spans="1:12" x14ac:dyDescent="0.25">
      <c r="A739">
        <v>8104.0545253999999</v>
      </c>
      <c r="B739" s="2">
        <v>10.0000427</v>
      </c>
      <c r="C739" s="1">
        <v>0.36</v>
      </c>
      <c r="D739">
        <v>22.48414</v>
      </c>
      <c r="E739">
        <v>33.382930000000002</v>
      </c>
      <c r="H739">
        <f t="shared" si="55"/>
        <v>2.2511262570555557</v>
      </c>
      <c r="I739">
        <f t="shared" si="56"/>
        <v>4.2699999999840088</v>
      </c>
      <c r="J739" s="1">
        <f t="shared" si="57"/>
        <v>0.36</v>
      </c>
      <c r="K739">
        <f t="shared" si="58"/>
        <v>22.48414</v>
      </c>
      <c r="L739">
        <f t="shared" si="59"/>
        <v>33.382930000000002</v>
      </c>
    </row>
    <row r="740" spans="1:12" x14ac:dyDescent="0.25">
      <c r="A740">
        <v>8115.0741557000001</v>
      </c>
      <c r="B740" s="2">
        <v>10.0000483</v>
      </c>
      <c r="C740" s="1">
        <v>0.35</v>
      </c>
      <c r="D740">
        <v>22.48414</v>
      </c>
      <c r="E740">
        <v>33.36768</v>
      </c>
      <c r="H740">
        <f t="shared" si="55"/>
        <v>2.2541872654722224</v>
      </c>
      <c r="I740">
        <f t="shared" si="56"/>
        <v>4.8299999999557031</v>
      </c>
      <c r="J740" s="1">
        <f t="shared" si="57"/>
        <v>0.35</v>
      </c>
      <c r="K740">
        <f t="shared" si="58"/>
        <v>22.48414</v>
      </c>
      <c r="L740">
        <f t="shared" si="59"/>
        <v>33.36768</v>
      </c>
    </row>
    <row r="741" spans="1:12" x14ac:dyDescent="0.25">
      <c r="A741">
        <v>8126.0947859999997</v>
      </c>
      <c r="B741" s="2">
        <v>10.000046299999999</v>
      </c>
      <c r="C741" s="1">
        <v>0.37</v>
      </c>
      <c r="D741">
        <v>22.49483</v>
      </c>
      <c r="E741">
        <v>33.382930000000002</v>
      </c>
      <c r="H741">
        <f t="shared" si="55"/>
        <v>2.2572485516666667</v>
      </c>
      <c r="I741">
        <f t="shared" si="56"/>
        <v>4.6299999999277475</v>
      </c>
      <c r="J741" s="1">
        <f t="shared" si="57"/>
        <v>0.37</v>
      </c>
      <c r="K741">
        <f t="shared" si="58"/>
        <v>22.49483</v>
      </c>
      <c r="L741">
        <f t="shared" si="59"/>
        <v>33.382930000000002</v>
      </c>
    </row>
    <row r="742" spans="1:12" x14ac:dyDescent="0.25">
      <c r="A742">
        <v>8137.1094160000002</v>
      </c>
      <c r="B742" s="2">
        <v>10.0000476</v>
      </c>
      <c r="C742" s="1">
        <v>0.37</v>
      </c>
      <c r="D742">
        <v>22.47344</v>
      </c>
      <c r="E742">
        <v>33.382930000000002</v>
      </c>
      <c r="H742">
        <f t="shared" si="55"/>
        <v>2.2603081711111113</v>
      </c>
      <c r="I742">
        <f t="shared" si="56"/>
        <v>4.7600000000258547</v>
      </c>
      <c r="J742" s="1">
        <f t="shared" si="57"/>
        <v>0.37</v>
      </c>
      <c r="K742">
        <f t="shared" si="58"/>
        <v>22.47344</v>
      </c>
      <c r="L742">
        <f t="shared" si="59"/>
        <v>33.382930000000002</v>
      </c>
    </row>
    <row r="743" spans="1:12" x14ac:dyDescent="0.25">
      <c r="A743">
        <v>8148.1360467000004</v>
      </c>
      <c r="B743" s="2">
        <v>10.000045099999999</v>
      </c>
      <c r="C743" s="1">
        <v>0.37</v>
      </c>
      <c r="D743">
        <v>22.49483</v>
      </c>
      <c r="E743">
        <v>33.390560000000001</v>
      </c>
      <c r="H743">
        <f t="shared" si="55"/>
        <v>2.2633711240833336</v>
      </c>
      <c r="I743">
        <f t="shared" si="56"/>
        <v>4.5099999999465012</v>
      </c>
      <c r="J743" s="1">
        <f t="shared" si="57"/>
        <v>0.37</v>
      </c>
      <c r="K743">
        <f t="shared" si="58"/>
        <v>22.49483</v>
      </c>
      <c r="L743">
        <f t="shared" si="59"/>
        <v>33.390560000000001</v>
      </c>
    </row>
    <row r="744" spans="1:12" x14ac:dyDescent="0.25">
      <c r="A744">
        <v>8159.1566770999998</v>
      </c>
      <c r="B744" s="2">
        <v>10.000044900000001</v>
      </c>
      <c r="C744" s="1">
        <v>0.35</v>
      </c>
      <c r="D744">
        <v>22.50553</v>
      </c>
      <c r="E744">
        <v>33.390560000000001</v>
      </c>
      <c r="H744">
        <f t="shared" si="55"/>
        <v>2.2664324103055553</v>
      </c>
      <c r="I744">
        <f t="shared" si="56"/>
        <v>4.4900000000680507</v>
      </c>
      <c r="J744" s="1">
        <f t="shared" si="57"/>
        <v>0.35</v>
      </c>
      <c r="K744">
        <f t="shared" si="58"/>
        <v>22.50553</v>
      </c>
      <c r="L744">
        <f t="shared" si="59"/>
        <v>33.390560000000001</v>
      </c>
    </row>
    <row r="745" spans="1:12" x14ac:dyDescent="0.25">
      <c r="A745">
        <v>8170.1713071000004</v>
      </c>
      <c r="B745" s="2">
        <v>10.0000444</v>
      </c>
      <c r="C745" s="1">
        <v>0.36</v>
      </c>
      <c r="D745">
        <v>22.48414</v>
      </c>
      <c r="E745">
        <v>33.36768</v>
      </c>
      <c r="H745">
        <f t="shared" si="55"/>
        <v>2.2694920297500003</v>
      </c>
      <c r="I745">
        <f t="shared" si="56"/>
        <v>4.4400000000166528</v>
      </c>
      <c r="J745" s="1">
        <f t="shared" si="57"/>
        <v>0.36</v>
      </c>
      <c r="K745">
        <f t="shared" si="58"/>
        <v>22.48414</v>
      </c>
      <c r="L745">
        <f t="shared" si="59"/>
        <v>33.36768</v>
      </c>
    </row>
    <row r="746" spans="1:12" x14ac:dyDescent="0.25">
      <c r="A746">
        <v>8181.1949376000002</v>
      </c>
      <c r="B746" s="2">
        <v>10.0000445</v>
      </c>
      <c r="C746" s="1">
        <v>0.37</v>
      </c>
      <c r="D746">
        <v>22.46275</v>
      </c>
      <c r="E746">
        <v>33.375309999999999</v>
      </c>
      <c r="H746">
        <f t="shared" si="55"/>
        <v>2.2725541493333332</v>
      </c>
      <c r="I746">
        <f t="shared" si="56"/>
        <v>4.4499999999558781</v>
      </c>
      <c r="J746" s="1">
        <f t="shared" si="57"/>
        <v>0.37</v>
      </c>
      <c r="K746">
        <f t="shared" si="58"/>
        <v>22.46275</v>
      </c>
      <c r="L746">
        <f t="shared" si="59"/>
        <v>33.375309999999999</v>
      </c>
    </row>
    <row r="747" spans="1:12" x14ac:dyDescent="0.25">
      <c r="A747">
        <v>8192.2145679000005</v>
      </c>
      <c r="B747" s="2">
        <v>10.0000459</v>
      </c>
      <c r="C747" s="1">
        <v>0.35</v>
      </c>
      <c r="D747">
        <v>22.50553</v>
      </c>
      <c r="E747">
        <v>33.375309999999999</v>
      </c>
      <c r="H747">
        <f t="shared" si="55"/>
        <v>2.2756151577500003</v>
      </c>
      <c r="I747">
        <f t="shared" si="56"/>
        <v>4.5899999999932106</v>
      </c>
      <c r="J747" s="1">
        <f t="shared" si="57"/>
        <v>0.35</v>
      </c>
      <c r="K747">
        <f t="shared" si="58"/>
        <v>22.50553</v>
      </c>
      <c r="L747">
        <f t="shared" si="59"/>
        <v>33.375309999999999</v>
      </c>
    </row>
    <row r="748" spans="1:12" x14ac:dyDescent="0.25">
      <c r="A748">
        <v>8203.2381984000003</v>
      </c>
      <c r="B748" s="2">
        <v>10.0000474</v>
      </c>
      <c r="C748" s="1">
        <v>0.35</v>
      </c>
      <c r="D748">
        <v>22.47344</v>
      </c>
      <c r="E748">
        <v>33.382930000000002</v>
      </c>
      <c r="H748">
        <f t="shared" si="55"/>
        <v>2.2786772773333333</v>
      </c>
      <c r="I748">
        <f t="shared" si="56"/>
        <v>4.7399999999697684</v>
      </c>
      <c r="J748" s="1">
        <f t="shared" si="57"/>
        <v>0.35</v>
      </c>
      <c r="K748">
        <f t="shared" si="58"/>
        <v>22.47344</v>
      </c>
      <c r="L748">
        <f t="shared" si="59"/>
        <v>33.382930000000002</v>
      </c>
    </row>
    <row r="749" spans="1:12" x14ac:dyDescent="0.25">
      <c r="A749">
        <v>8214.2778297999994</v>
      </c>
      <c r="B749" s="2">
        <v>10.000045999999999</v>
      </c>
      <c r="C749" s="1">
        <v>0.35</v>
      </c>
      <c r="D749">
        <v>22.50553</v>
      </c>
      <c r="E749">
        <v>33.360050000000001</v>
      </c>
      <c r="H749">
        <f t="shared" si="55"/>
        <v>2.2817438416111111</v>
      </c>
      <c r="I749">
        <f t="shared" si="56"/>
        <v>4.5999999999324359</v>
      </c>
      <c r="J749" s="1">
        <f t="shared" si="57"/>
        <v>0.35</v>
      </c>
      <c r="K749">
        <f t="shared" si="58"/>
        <v>22.50553</v>
      </c>
      <c r="L749">
        <f t="shared" si="59"/>
        <v>33.360050000000001</v>
      </c>
    </row>
    <row r="750" spans="1:12" x14ac:dyDescent="0.25">
      <c r="A750">
        <v>8225.2954599999994</v>
      </c>
      <c r="B750" s="2">
        <v>10.0000468</v>
      </c>
      <c r="C750" s="1">
        <v>0.36</v>
      </c>
      <c r="D750">
        <v>22.49483</v>
      </c>
      <c r="E750">
        <v>33.382930000000002</v>
      </c>
      <c r="H750">
        <f t="shared" si="55"/>
        <v>2.2848042944444442</v>
      </c>
      <c r="I750">
        <f t="shared" si="56"/>
        <v>4.6799999999791453</v>
      </c>
      <c r="J750" s="1">
        <f t="shared" si="57"/>
        <v>0.36</v>
      </c>
      <c r="K750">
        <f t="shared" si="58"/>
        <v>22.49483</v>
      </c>
      <c r="L750">
        <f t="shared" si="59"/>
        <v>33.382930000000002</v>
      </c>
    </row>
    <row r="751" spans="1:12" x14ac:dyDescent="0.25">
      <c r="A751">
        <v>8236.3260909000001</v>
      </c>
      <c r="B751" s="2">
        <v>10.0000471</v>
      </c>
      <c r="C751" s="1">
        <v>0.35</v>
      </c>
      <c r="D751">
        <v>22.49483</v>
      </c>
      <c r="E751">
        <v>33.360050000000001</v>
      </c>
      <c r="H751">
        <f t="shared" si="55"/>
        <v>2.2878683585833333</v>
      </c>
      <c r="I751">
        <f t="shared" si="56"/>
        <v>4.7099999999744568</v>
      </c>
      <c r="J751" s="1">
        <f t="shared" si="57"/>
        <v>0.35</v>
      </c>
      <c r="K751">
        <f t="shared" si="58"/>
        <v>22.49483</v>
      </c>
      <c r="L751">
        <f t="shared" si="59"/>
        <v>33.360050000000001</v>
      </c>
    </row>
    <row r="752" spans="1:12" x14ac:dyDescent="0.25">
      <c r="A752">
        <v>8247.5977356000003</v>
      </c>
      <c r="B752" s="2">
        <v>10.0000438</v>
      </c>
      <c r="C752" s="1">
        <v>0.34</v>
      </c>
      <c r="D752">
        <v>22.50553</v>
      </c>
      <c r="E752">
        <v>33.382930000000002</v>
      </c>
      <c r="H752">
        <f t="shared" si="55"/>
        <v>2.2909993710000003</v>
      </c>
      <c r="I752">
        <f t="shared" si="56"/>
        <v>4.3800000000260297</v>
      </c>
      <c r="J752" s="1">
        <f t="shared" si="57"/>
        <v>0.34</v>
      </c>
      <c r="K752">
        <f t="shared" si="58"/>
        <v>22.50553</v>
      </c>
      <c r="L752">
        <f t="shared" si="59"/>
        <v>33.382930000000002</v>
      </c>
    </row>
    <row r="753" spans="1:12" x14ac:dyDescent="0.25">
      <c r="A753">
        <v>8258.6223661999993</v>
      </c>
      <c r="B753" s="2">
        <v>10.0000459</v>
      </c>
      <c r="C753" s="1">
        <v>0.35</v>
      </c>
      <c r="D753">
        <v>22.48414</v>
      </c>
      <c r="E753">
        <v>33.375309999999999</v>
      </c>
      <c r="H753">
        <f t="shared" si="55"/>
        <v>2.2940617683888886</v>
      </c>
      <c r="I753">
        <f t="shared" si="56"/>
        <v>4.5899999999932106</v>
      </c>
      <c r="J753" s="1">
        <f t="shared" si="57"/>
        <v>0.35</v>
      </c>
      <c r="K753">
        <f t="shared" si="58"/>
        <v>22.48414</v>
      </c>
      <c r="L753">
        <f t="shared" si="59"/>
        <v>33.375309999999999</v>
      </c>
    </row>
    <row r="754" spans="1:12" x14ac:dyDescent="0.25">
      <c r="A754">
        <v>8269.6399963000003</v>
      </c>
      <c r="B754" s="2">
        <v>10.0000438</v>
      </c>
      <c r="C754" s="1">
        <v>0.35</v>
      </c>
      <c r="D754">
        <v>22.50553</v>
      </c>
      <c r="E754">
        <v>33.36768</v>
      </c>
      <c r="H754">
        <f t="shared" si="55"/>
        <v>2.2971222211944444</v>
      </c>
      <c r="I754">
        <f t="shared" si="56"/>
        <v>4.3800000000260297</v>
      </c>
      <c r="J754" s="1">
        <f t="shared" si="57"/>
        <v>0.35</v>
      </c>
      <c r="K754">
        <f t="shared" si="58"/>
        <v>22.50553</v>
      </c>
      <c r="L754">
        <f t="shared" si="59"/>
        <v>33.36768</v>
      </c>
    </row>
    <row r="755" spans="1:12" x14ac:dyDescent="0.25">
      <c r="A755">
        <v>8280.6556263999992</v>
      </c>
      <c r="B755" s="2">
        <v>10.0000468</v>
      </c>
      <c r="C755" s="1">
        <v>0.36</v>
      </c>
      <c r="D755">
        <v>22.49483</v>
      </c>
      <c r="E755">
        <v>33.375309999999999</v>
      </c>
      <c r="H755">
        <f t="shared" si="55"/>
        <v>2.3001821184444444</v>
      </c>
      <c r="I755">
        <f t="shared" si="56"/>
        <v>4.6799999999791453</v>
      </c>
      <c r="J755" s="1">
        <f t="shared" si="57"/>
        <v>0.36</v>
      </c>
      <c r="K755">
        <f t="shared" si="58"/>
        <v>22.49483</v>
      </c>
      <c r="L755">
        <f t="shared" si="59"/>
        <v>33.375309999999999</v>
      </c>
    </row>
    <row r="756" spans="1:12" x14ac:dyDescent="0.25">
      <c r="A756">
        <v>8291.6832570999995</v>
      </c>
      <c r="B756" s="2">
        <v>10.000047</v>
      </c>
      <c r="C756" s="1">
        <v>0.37</v>
      </c>
      <c r="D756">
        <v>22.49483</v>
      </c>
      <c r="E756">
        <v>33.360050000000001</v>
      </c>
      <c r="H756">
        <f t="shared" si="55"/>
        <v>2.3032453491944445</v>
      </c>
      <c r="I756">
        <f t="shared" si="56"/>
        <v>4.7000000000352316</v>
      </c>
      <c r="J756" s="1">
        <f t="shared" si="57"/>
        <v>0.37</v>
      </c>
      <c r="K756">
        <f t="shared" si="58"/>
        <v>22.49483</v>
      </c>
      <c r="L756">
        <f t="shared" si="59"/>
        <v>33.360050000000001</v>
      </c>
    </row>
    <row r="757" spans="1:12" x14ac:dyDescent="0.25">
      <c r="A757">
        <v>8302.7098877999997</v>
      </c>
      <c r="B757" s="2">
        <v>10.000048899999999</v>
      </c>
      <c r="C757" s="1">
        <v>0.36</v>
      </c>
      <c r="D757">
        <v>22.50553</v>
      </c>
      <c r="E757">
        <v>33.375309999999999</v>
      </c>
      <c r="H757">
        <f t="shared" si="55"/>
        <v>2.3063083021666664</v>
      </c>
      <c r="I757">
        <f t="shared" si="56"/>
        <v>4.8899999999463262</v>
      </c>
      <c r="J757" s="1">
        <f t="shared" si="57"/>
        <v>0.36</v>
      </c>
      <c r="K757">
        <f t="shared" si="58"/>
        <v>22.50553</v>
      </c>
      <c r="L757">
        <f t="shared" si="59"/>
        <v>33.375309999999999</v>
      </c>
    </row>
    <row r="758" spans="1:12" x14ac:dyDescent="0.25">
      <c r="A758">
        <v>8313.7405187000004</v>
      </c>
      <c r="B758" s="2">
        <v>10.000046299999999</v>
      </c>
      <c r="C758" s="1">
        <v>0.37</v>
      </c>
      <c r="D758">
        <v>22.50553</v>
      </c>
      <c r="E758">
        <v>33.36768</v>
      </c>
      <c r="H758">
        <f t="shared" si="55"/>
        <v>2.3093723663055559</v>
      </c>
      <c r="I758">
        <f t="shared" si="56"/>
        <v>4.6299999999277475</v>
      </c>
      <c r="J758" s="1">
        <f t="shared" si="57"/>
        <v>0.37</v>
      </c>
      <c r="K758">
        <f t="shared" si="58"/>
        <v>22.50553</v>
      </c>
      <c r="L758">
        <f t="shared" si="59"/>
        <v>33.36768</v>
      </c>
    </row>
    <row r="759" spans="1:12" x14ac:dyDescent="0.25">
      <c r="A759">
        <v>8324.7571489000002</v>
      </c>
      <c r="B759" s="2">
        <v>10.0000464</v>
      </c>
      <c r="C759" s="1">
        <v>0.36</v>
      </c>
      <c r="D759">
        <v>22.50553</v>
      </c>
      <c r="E759">
        <v>33.375309999999999</v>
      </c>
      <c r="H759">
        <f t="shared" si="55"/>
        <v>2.3124325413611113</v>
      </c>
      <c r="I759">
        <f t="shared" si="56"/>
        <v>4.6400000000446084</v>
      </c>
      <c r="J759" s="1">
        <f t="shared" si="57"/>
        <v>0.36</v>
      </c>
      <c r="K759">
        <f t="shared" si="58"/>
        <v>22.50553</v>
      </c>
      <c r="L759">
        <f t="shared" si="59"/>
        <v>33.375309999999999</v>
      </c>
    </row>
    <row r="760" spans="1:12" x14ac:dyDescent="0.25">
      <c r="A760">
        <v>8335.7797793000009</v>
      </c>
      <c r="B760" s="2">
        <v>10.0000479</v>
      </c>
      <c r="C760" s="1">
        <v>0.36</v>
      </c>
      <c r="D760">
        <v>22.51623</v>
      </c>
      <c r="E760">
        <v>33.36768</v>
      </c>
      <c r="H760">
        <f t="shared" si="55"/>
        <v>2.3154943831388892</v>
      </c>
      <c r="I760">
        <f t="shared" si="56"/>
        <v>4.7900000000211662</v>
      </c>
      <c r="J760" s="1">
        <f t="shared" si="57"/>
        <v>0.36</v>
      </c>
      <c r="K760">
        <f t="shared" si="58"/>
        <v>22.51623</v>
      </c>
      <c r="L760">
        <f t="shared" si="59"/>
        <v>33.36768</v>
      </c>
    </row>
    <row r="761" spans="1:12" x14ac:dyDescent="0.25">
      <c r="A761">
        <v>8346.7984096</v>
      </c>
      <c r="B761" s="2">
        <v>10.0000467</v>
      </c>
      <c r="C761" s="1">
        <v>0.36</v>
      </c>
      <c r="D761">
        <v>22.49483</v>
      </c>
      <c r="E761">
        <v>33.375309999999999</v>
      </c>
      <c r="H761">
        <f t="shared" si="55"/>
        <v>2.3185551137777778</v>
      </c>
      <c r="I761">
        <f t="shared" si="56"/>
        <v>4.67000000003992</v>
      </c>
      <c r="J761" s="1">
        <f t="shared" si="57"/>
        <v>0.36</v>
      </c>
      <c r="K761">
        <f t="shared" si="58"/>
        <v>22.49483</v>
      </c>
      <c r="L761">
        <f t="shared" si="59"/>
        <v>33.375309999999999</v>
      </c>
    </row>
    <row r="762" spans="1:12" x14ac:dyDescent="0.25">
      <c r="A762">
        <v>8357.8240401999992</v>
      </c>
      <c r="B762" s="2">
        <v>10.000046599999999</v>
      </c>
      <c r="C762" s="1">
        <v>0.36</v>
      </c>
      <c r="D762">
        <v>22.49483</v>
      </c>
      <c r="E762">
        <v>33.36768</v>
      </c>
      <c r="H762">
        <f t="shared" si="55"/>
        <v>2.3216177889444443</v>
      </c>
      <c r="I762">
        <f t="shared" si="56"/>
        <v>4.659999999923059</v>
      </c>
      <c r="J762" s="1">
        <f t="shared" si="57"/>
        <v>0.36</v>
      </c>
      <c r="K762">
        <f t="shared" si="58"/>
        <v>22.49483</v>
      </c>
      <c r="L762">
        <f t="shared" si="59"/>
        <v>33.36768</v>
      </c>
    </row>
    <row r="763" spans="1:12" x14ac:dyDescent="0.25">
      <c r="A763">
        <v>8368.8476707000009</v>
      </c>
      <c r="B763" s="2">
        <v>10.000045999999999</v>
      </c>
      <c r="C763" s="1">
        <v>0.36</v>
      </c>
      <c r="D763">
        <v>22.50553</v>
      </c>
      <c r="E763">
        <v>33.36768</v>
      </c>
      <c r="H763">
        <f t="shared" si="55"/>
        <v>2.3246799085277781</v>
      </c>
      <c r="I763">
        <f t="shared" si="56"/>
        <v>4.5999999999324359</v>
      </c>
      <c r="J763" s="1">
        <f t="shared" si="57"/>
        <v>0.36</v>
      </c>
      <c r="K763">
        <f t="shared" si="58"/>
        <v>22.50553</v>
      </c>
      <c r="L763">
        <f t="shared" si="59"/>
        <v>33.36768</v>
      </c>
    </row>
    <row r="764" spans="1:12" x14ac:dyDescent="0.25">
      <c r="A764">
        <v>8379.8693010999996</v>
      </c>
      <c r="B764" s="2">
        <v>10.000045500000001</v>
      </c>
      <c r="C764" s="1">
        <v>0.34</v>
      </c>
      <c r="D764">
        <v>22.52692</v>
      </c>
      <c r="E764">
        <v>33.375309999999999</v>
      </c>
      <c r="H764">
        <f t="shared" si="55"/>
        <v>2.3277414725277779</v>
      </c>
      <c r="I764">
        <f t="shared" si="56"/>
        <v>4.5500000000586738</v>
      </c>
      <c r="J764" s="1">
        <f t="shared" si="57"/>
        <v>0.34</v>
      </c>
      <c r="K764">
        <f t="shared" si="58"/>
        <v>22.52692</v>
      </c>
      <c r="L764">
        <f t="shared" si="59"/>
        <v>33.375309999999999</v>
      </c>
    </row>
    <row r="765" spans="1:12" x14ac:dyDescent="0.25">
      <c r="A765">
        <v>8390.9019320999996</v>
      </c>
      <c r="B765" s="2">
        <v>10.000043</v>
      </c>
      <c r="C765" s="1">
        <v>0.34</v>
      </c>
      <c r="D765">
        <v>22.50553</v>
      </c>
      <c r="E765">
        <v>33.360050000000001</v>
      </c>
      <c r="H765">
        <f t="shared" si="55"/>
        <v>2.33080609225</v>
      </c>
      <c r="I765">
        <f t="shared" si="56"/>
        <v>4.2999999999793204</v>
      </c>
      <c r="J765" s="1">
        <f t="shared" si="57"/>
        <v>0.34</v>
      </c>
      <c r="K765">
        <f t="shared" si="58"/>
        <v>22.50553</v>
      </c>
      <c r="L765">
        <f t="shared" si="59"/>
        <v>33.360050000000001</v>
      </c>
    </row>
    <row r="766" spans="1:12" x14ac:dyDescent="0.25">
      <c r="A766">
        <v>8401.9305628999991</v>
      </c>
      <c r="B766" s="2">
        <v>10.000044600000001</v>
      </c>
      <c r="C766" s="1">
        <v>0.34</v>
      </c>
      <c r="D766">
        <v>22.52692</v>
      </c>
      <c r="E766">
        <v>33.352420000000002</v>
      </c>
      <c r="H766">
        <f t="shared" si="55"/>
        <v>2.3338696008055555</v>
      </c>
      <c r="I766">
        <f t="shared" si="56"/>
        <v>4.4600000000727391</v>
      </c>
      <c r="J766" s="1">
        <f t="shared" si="57"/>
        <v>0.34</v>
      </c>
      <c r="K766">
        <f t="shared" si="58"/>
        <v>22.52692</v>
      </c>
      <c r="L766">
        <f t="shared" si="59"/>
        <v>33.352420000000002</v>
      </c>
    </row>
    <row r="767" spans="1:12" x14ac:dyDescent="0.25">
      <c r="A767">
        <v>8412.9431927999995</v>
      </c>
      <c r="B767" s="2">
        <v>10.000044000000001</v>
      </c>
      <c r="C767" s="1">
        <v>0.36</v>
      </c>
      <c r="D767">
        <v>22.50553</v>
      </c>
      <c r="E767">
        <v>33.352420000000002</v>
      </c>
      <c r="H767">
        <f t="shared" si="55"/>
        <v>2.3369286646666665</v>
      </c>
      <c r="I767">
        <f t="shared" si="56"/>
        <v>4.400000000082116</v>
      </c>
      <c r="J767" s="1">
        <f t="shared" si="57"/>
        <v>0.36</v>
      </c>
      <c r="K767">
        <f t="shared" si="58"/>
        <v>22.50553</v>
      </c>
      <c r="L767">
        <f t="shared" si="59"/>
        <v>33.352420000000002</v>
      </c>
    </row>
    <row r="768" spans="1:12" x14ac:dyDescent="0.25">
      <c r="A768">
        <v>8423.9628231000006</v>
      </c>
      <c r="B768" s="2">
        <v>10.0000432</v>
      </c>
      <c r="C768" s="1">
        <v>0.33</v>
      </c>
      <c r="D768">
        <v>22.52692</v>
      </c>
      <c r="E768">
        <v>33.352420000000002</v>
      </c>
      <c r="H768">
        <f t="shared" si="55"/>
        <v>2.3399896730833336</v>
      </c>
      <c r="I768">
        <f t="shared" si="56"/>
        <v>4.3200000000354066</v>
      </c>
      <c r="J768" s="1">
        <f t="shared" si="57"/>
        <v>0.33</v>
      </c>
      <c r="K768">
        <f t="shared" si="58"/>
        <v>22.52692</v>
      </c>
      <c r="L768">
        <f t="shared" si="59"/>
        <v>33.352420000000002</v>
      </c>
    </row>
    <row r="769" spans="1:12" x14ac:dyDescent="0.25">
      <c r="A769">
        <v>8434.9874536999996</v>
      </c>
      <c r="B769" s="2">
        <v>10.000045399999999</v>
      </c>
      <c r="C769" s="1">
        <v>0.34</v>
      </c>
      <c r="D769">
        <v>22.49483</v>
      </c>
      <c r="E769">
        <v>33.360050000000001</v>
      </c>
      <c r="H769">
        <f t="shared" si="55"/>
        <v>2.343052070472222</v>
      </c>
      <c r="I769">
        <f t="shared" si="56"/>
        <v>4.5399999999418128</v>
      </c>
      <c r="J769" s="1">
        <f t="shared" si="57"/>
        <v>0.34</v>
      </c>
      <c r="K769">
        <f t="shared" si="58"/>
        <v>22.49483</v>
      </c>
      <c r="L769">
        <f t="shared" si="59"/>
        <v>33.360050000000001</v>
      </c>
    </row>
    <row r="770" spans="1:12" x14ac:dyDescent="0.25">
      <c r="A770">
        <v>8446.0040838000004</v>
      </c>
      <c r="B770" s="2">
        <v>10.0000471</v>
      </c>
      <c r="C770" s="1">
        <v>0.35</v>
      </c>
      <c r="D770">
        <v>22.52692</v>
      </c>
      <c r="E770">
        <v>33.352420000000002</v>
      </c>
      <c r="H770">
        <f t="shared" si="55"/>
        <v>2.3461122455000001</v>
      </c>
      <c r="I770">
        <f t="shared" si="56"/>
        <v>4.7099999999744568</v>
      </c>
      <c r="J770" s="1">
        <f t="shared" si="57"/>
        <v>0.35</v>
      </c>
      <c r="K770">
        <f t="shared" si="58"/>
        <v>22.52692</v>
      </c>
      <c r="L770">
        <f t="shared" si="59"/>
        <v>33.352420000000002</v>
      </c>
    </row>
    <row r="771" spans="1:12" x14ac:dyDescent="0.25">
      <c r="A771">
        <v>8457.0287143999994</v>
      </c>
      <c r="B771" s="2">
        <v>10.0000471</v>
      </c>
      <c r="C771" s="1">
        <v>0.35</v>
      </c>
      <c r="D771">
        <v>22.51623</v>
      </c>
      <c r="E771">
        <v>33.36768</v>
      </c>
      <c r="H771">
        <f t="shared" si="55"/>
        <v>2.3491746428888889</v>
      </c>
      <c r="I771">
        <f t="shared" si="56"/>
        <v>4.7099999999744568</v>
      </c>
      <c r="J771" s="1">
        <f t="shared" si="57"/>
        <v>0.35</v>
      </c>
      <c r="K771">
        <f t="shared" si="58"/>
        <v>22.51623</v>
      </c>
      <c r="L771">
        <f t="shared" si="59"/>
        <v>33.36768</v>
      </c>
    </row>
    <row r="772" spans="1:12" x14ac:dyDescent="0.25">
      <c r="A772">
        <v>8468.0463445000005</v>
      </c>
      <c r="B772" s="2">
        <v>10.000045</v>
      </c>
      <c r="C772" s="1">
        <v>0.35</v>
      </c>
      <c r="D772">
        <v>22.51623</v>
      </c>
      <c r="E772">
        <v>33.360050000000001</v>
      </c>
      <c r="H772">
        <f t="shared" si="55"/>
        <v>2.3522350956944447</v>
      </c>
      <c r="I772">
        <f t="shared" si="56"/>
        <v>4.500000000007276</v>
      </c>
      <c r="J772" s="1">
        <f t="shared" si="57"/>
        <v>0.35</v>
      </c>
      <c r="K772">
        <f t="shared" si="58"/>
        <v>22.51623</v>
      </c>
      <c r="L772">
        <f t="shared" si="59"/>
        <v>33.360050000000001</v>
      </c>
    </row>
    <row r="773" spans="1:12" x14ac:dyDescent="0.25">
      <c r="A773">
        <v>8479.0599745</v>
      </c>
      <c r="B773" s="2">
        <v>10.000044300000001</v>
      </c>
      <c r="C773" s="1">
        <v>0.35</v>
      </c>
      <c r="D773">
        <v>22.48414</v>
      </c>
      <c r="E773">
        <v>33.360050000000001</v>
      </c>
      <c r="H773">
        <f t="shared" ref="H773:H836" si="60">A773/3600</f>
        <v>2.3552944373611111</v>
      </c>
      <c r="I773">
        <f t="shared" ref="I773:I836" si="61">(B773-10)*100000</f>
        <v>4.4300000000774276</v>
      </c>
      <c r="J773" s="1">
        <f t="shared" ref="J773:J836" si="62">C773</f>
        <v>0.35</v>
      </c>
      <c r="K773">
        <f t="shared" ref="K773:K836" si="63">D773</f>
        <v>22.48414</v>
      </c>
      <c r="L773">
        <f t="shared" ref="L773:L836" si="64">E773</f>
        <v>33.360050000000001</v>
      </c>
    </row>
    <row r="774" spans="1:12" x14ac:dyDescent="0.25">
      <c r="A774">
        <v>8490.0746044999996</v>
      </c>
      <c r="B774" s="2">
        <v>10.0000453</v>
      </c>
      <c r="C774" s="1">
        <v>0.36</v>
      </c>
      <c r="D774">
        <v>22.50553</v>
      </c>
      <c r="E774">
        <v>33.360050000000001</v>
      </c>
      <c r="H774">
        <f t="shared" si="60"/>
        <v>2.3583540568055557</v>
      </c>
      <c r="I774">
        <f t="shared" si="61"/>
        <v>4.5300000000025875</v>
      </c>
      <c r="J774" s="1">
        <f t="shared" si="62"/>
        <v>0.36</v>
      </c>
      <c r="K774">
        <f t="shared" si="63"/>
        <v>22.50553</v>
      </c>
      <c r="L774">
        <f t="shared" si="64"/>
        <v>33.360050000000001</v>
      </c>
    </row>
    <row r="775" spans="1:12" x14ac:dyDescent="0.25">
      <c r="A775">
        <v>8501.0942348000008</v>
      </c>
      <c r="B775" s="2">
        <v>10.000048700000001</v>
      </c>
      <c r="C775" s="1">
        <v>0.35</v>
      </c>
      <c r="D775">
        <v>22.52692</v>
      </c>
      <c r="E775">
        <v>33.344790000000003</v>
      </c>
      <c r="H775">
        <f t="shared" si="60"/>
        <v>2.3614150652222223</v>
      </c>
      <c r="I775">
        <f t="shared" si="61"/>
        <v>4.8700000000678756</v>
      </c>
      <c r="J775" s="1">
        <f t="shared" si="62"/>
        <v>0.35</v>
      </c>
      <c r="K775">
        <f t="shared" si="63"/>
        <v>22.52692</v>
      </c>
      <c r="L775">
        <f t="shared" si="64"/>
        <v>33.344790000000003</v>
      </c>
    </row>
    <row r="776" spans="1:12" x14ac:dyDescent="0.25">
      <c r="A776">
        <v>8512.1078646999995</v>
      </c>
      <c r="B776" s="2">
        <v>10.000045500000001</v>
      </c>
      <c r="C776" s="1">
        <v>0.35</v>
      </c>
      <c r="D776">
        <v>22.49483</v>
      </c>
      <c r="E776">
        <v>33.360050000000001</v>
      </c>
      <c r="H776">
        <f t="shared" si="60"/>
        <v>2.364474406861111</v>
      </c>
      <c r="I776">
        <f t="shared" si="61"/>
        <v>4.5500000000586738</v>
      </c>
      <c r="J776" s="1">
        <f t="shared" si="62"/>
        <v>0.35</v>
      </c>
      <c r="K776">
        <f t="shared" si="63"/>
        <v>22.49483</v>
      </c>
      <c r="L776">
        <f t="shared" si="64"/>
        <v>33.360050000000001</v>
      </c>
    </row>
    <row r="777" spans="1:12" x14ac:dyDescent="0.25">
      <c r="A777">
        <v>8523.1234948000001</v>
      </c>
      <c r="B777" s="2">
        <v>10.0000462</v>
      </c>
      <c r="C777" s="1">
        <v>0.35</v>
      </c>
      <c r="D777">
        <v>22.51623</v>
      </c>
      <c r="E777">
        <v>33.360050000000001</v>
      </c>
      <c r="H777">
        <f t="shared" si="60"/>
        <v>2.367534304111111</v>
      </c>
      <c r="I777">
        <f t="shared" si="61"/>
        <v>4.6199999999885222</v>
      </c>
      <c r="J777" s="1">
        <f t="shared" si="62"/>
        <v>0.35</v>
      </c>
      <c r="K777">
        <f t="shared" si="63"/>
        <v>22.51623</v>
      </c>
      <c r="L777">
        <f t="shared" si="64"/>
        <v>33.360050000000001</v>
      </c>
    </row>
    <row r="778" spans="1:12" x14ac:dyDescent="0.25">
      <c r="A778">
        <v>8534.1521255999996</v>
      </c>
      <c r="B778" s="2">
        <v>10.0000447</v>
      </c>
      <c r="C778" s="1">
        <v>0.35</v>
      </c>
      <c r="D778">
        <v>22.51623</v>
      </c>
      <c r="E778">
        <v>33.360050000000001</v>
      </c>
      <c r="H778">
        <f t="shared" si="60"/>
        <v>2.3705978126666665</v>
      </c>
      <c r="I778">
        <f t="shared" si="61"/>
        <v>4.4700000000119644</v>
      </c>
      <c r="J778" s="1">
        <f t="shared" si="62"/>
        <v>0.35</v>
      </c>
      <c r="K778">
        <f t="shared" si="63"/>
        <v>22.51623</v>
      </c>
      <c r="L778">
        <f t="shared" si="64"/>
        <v>33.360050000000001</v>
      </c>
    </row>
    <row r="779" spans="1:12" x14ac:dyDescent="0.25">
      <c r="A779">
        <v>8545.1667555999993</v>
      </c>
      <c r="B779" s="2">
        <v>10.000046599999999</v>
      </c>
      <c r="C779" s="1">
        <v>0.34</v>
      </c>
      <c r="D779">
        <v>22.51623</v>
      </c>
      <c r="E779">
        <v>33.360050000000001</v>
      </c>
      <c r="H779">
        <f t="shared" si="60"/>
        <v>2.373657432111111</v>
      </c>
      <c r="I779">
        <f t="shared" si="61"/>
        <v>4.659999999923059</v>
      </c>
      <c r="J779" s="1">
        <f t="shared" si="62"/>
        <v>0.34</v>
      </c>
      <c r="K779">
        <f t="shared" si="63"/>
        <v>22.51623</v>
      </c>
      <c r="L779">
        <f t="shared" si="64"/>
        <v>33.360050000000001</v>
      </c>
    </row>
    <row r="780" spans="1:12" x14ac:dyDescent="0.25">
      <c r="A780">
        <v>8556.2113872999998</v>
      </c>
      <c r="B780" s="2">
        <v>10.0000473</v>
      </c>
      <c r="C780" s="1">
        <v>0.36</v>
      </c>
      <c r="D780">
        <v>22.49483</v>
      </c>
      <c r="E780">
        <v>33.360050000000001</v>
      </c>
      <c r="H780">
        <f t="shared" si="60"/>
        <v>2.376725385361111</v>
      </c>
      <c r="I780">
        <f t="shared" si="61"/>
        <v>4.7300000000305431</v>
      </c>
      <c r="J780" s="1">
        <f t="shared" si="62"/>
        <v>0.36</v>
      </c>
      <c r="K780">
        <f t="shared" si="63"/>
        <v>22.49483</v>
      </c>
      <c r="L780">
        <f t="shared" si="64"/>
        <v>33.360050000000001</v>
      </c>
    </row>
    <row r="781" spans="1:12" x14ac:dyDescent="0.25">
      <c r="A781">
        <v>8567.2430182999997</v>
      </c>
      <c r="B781" s="2">
        <v>10.000045099999999</v>
      </c>
      <c r="C781" s="1">
        <v>0.33</v>
      </c>
      <c r="D781">
        <v>22.52692</v>
      </c>
      <c r="E781">
        <v>33.375309999999999</v>
      </c>
      <c r="H781">
        <f t="shared" si="60"/>
        <v>2.3797897273055555</v>
      </c>
      <c r="I781">
        <f t="shared" si="61"/>
        <v>4.5099999999465012</v>
      </c>
      <c r="J781" s="1">
        <f t="shared" si="62"/>
        <v>0.33</v>
      </c>
      <c r="K781">
        <f t="shared" si="63"/>
        <v>22.52692</v>
      </c>
      <c r="L781">
        <f t="shared" si="64"/>
        <v>33.375309999999999</v>
      </c>
    </row>
    <row r="782" spans="1:12" x14ac:dyDescent="0.25">
      <c r="A782">
        <v>8578.2746492000006</v>
      </c>
      <c r="B782" s="2">
        <v>10.000044900000001</v>
      </c>
      <c r="C782" s="1">
        <v>0.34</v>
      </c>
      <c r="D782">
        <v>22.49483</v>
      </c>
      <c r="E782">
        <v>33.352420000000002</v>
      </c>
      <c r="H782">
        <f t="shared" si="60"/>
        <v>2.3828540692222222</v>
      </c>
      <c r="I782">
        <f t="shared" si="61"/>
        <v>4.4900000000680507</v>
      </c>
      <c r="J782" s="1">
        <f t="shared" si="62"/>
        <v>0.34</v>
      </c>
      <c r="K782">
        <f t="shared" si="63"/>
        <v>22.49483</v>
      </c>
      <c r="L782">
        <f t="shared" si="64"/>
        <v>33.352420000000002</v>
      </c>
    </row>
    <row r="783" spans="1:12" x14ac:dyDescent="0.25">
      <c r="A783">
        <v>8589.2922794000006</v>
      </c>
      <c r="B783" s="2">
        <v>10.000044600000001</v>
      </c>
      <c r="C783" s="1">
        <v>0.32</v>
      </c>
      <c r="D783">
        <v>22.50553</v>
      </c>
      <c r="E783">
        <v>33.36768</v>
      </c>
      <c r="H783">
        <f t="shared" si="60"/>
        <v>2.3859145220555558</v>
      </c>
      <c r="I783">
        <f t="shared" si="61"/>
        <v>4.4600000000727391</v>
      </c>
      <c r="J783" s="1">
        <f t="shared" si="62"/>
        <v>0.32</v>
      </c>
      <c r="K783">
        <f t="shared" si="63"/>
        <v>22.50553</v>
      </c>
      <c r="L783">
        <f t="shared" si="64"/>
        <v>33.36768</v>
      </c>
    </row>
    <row r="784" spans="1:12" x14ac:dyDescent="0.25">
      <c r="A784">
        <v>8600.3079094999994</v>
      </c>
      <c r="B784" s="2">
        <v>10.000046299999999</v>
      </c>
      <c r="C784" s="1">
        <v>0.34</v>
      </c>
      <c r="D784">
        <v>22.52692</v>
      </c>
      <c r="E784">
        <v>33.36768</v>
      </c>
      <c r="H784">
        <f t="shared" si="60"/>
        <v>2.3889744193055553</v>
      </c>
      <c r="I784">
        <f t="shared" si="61"/>
        <v>4.6299999999277475</v>
      </c>
      <c r="J784" s="1">
        <f t="shared" si="62"/>
        <v>0.34</v>
      </c>
      <c r="K784">
        <f t="shared" si="63"/>
        <v>22.52692</v>
      </c>
      <c r="L784">
        <f t="shared" si="64"/>
        <v>33.36768</v>
      </c>
    </row>
    <row r="785" spans="1:12" x14ac:dyDescent="0.25">
      <c r="A785">
        <v>8611.3895432999998</v>
      </c>
      <c r="B785" s="2">
        <v>10.000045500000001</v>
      </c>
      <c r="C785" s="1">
        <v>0.35</v>
      </c>
      <c r="D785">
        <v>22.51623</v>
      </c>
      <c r="E785">
        <v>33.382930000000002</v>
      </c>
      <c r="H785">
        <f t="shared" si="60"/>
        <v>2.3920526509166664</v>
      </c>
      <c r="I785">
        <f t="shared" si="61"/>
        <v>4.5500000000586738</v>
      </c>
      <c r="J785" s="1">
        <f t="shared" si="62"/>
        <v>0.35</v>
      </c>
      <c r="K785">
        <f t="shared" si="63"/>
        <v>22.51623</v>
      </c>
      <c r="L785">
        <f t="shared" si="64"/>
        <v>33.382930000000002</v>
      </c>
    </row>
    <row r="786" spans="1:12" x14ac:dyDescent="0.25">
      <c r="A786">
        <v>8622.4521760000007</v>
      </c>
      <c r="B786" s="2">
        <v>10.000043700000001</v>
      </c>
      <c r="C786" s="1">
        <v>0.33</v>
      </c>
      <c r="D786">
        <v>22.51623</v>
      </c>
      <c r="E786">
        <v>33.360050000000001</v>
      </c>
      <c r="H786">
        <f t="shared" si="60"/>
        <v>2.3951256044444444</v>
      </c>
      <c r="I786">
        <f t="shared" si="61"/>
        <v>4.3700000000868044</v>
      </c>
      <c r="J786" s="1">
        <f t="shared" si="62"/>
        <v>0.33</v>
      </c>
      <c r="K786">
        <f t="shared" si="63"/>
        <v>22.51623</v>
      </c>
      <c r="L786">
        <f t="shared" si="64"/>
        <v>33.360050000000001</v>
      </c>
    </row>
    <row r="787" spans="1:12" x14ac:dyDescent="0.25">
      <c r="A787">
        <v>8633.4668060000004</v>
      </c>
      <c r="B787" s="2">
        <v>10.0000488</v>
      </c>
      <c r="C787" s="1">
        <v>0.35</v>
      </c>
      <c r="D787">
        <v>22.50553</v>
      </c>
      <c r="E787">
        <v>33.36768</v>
      </c>
      <c r="H787">
        <f t="shared" si="60"/>
        <v>2.398185223888889</v>
      </c>
      <c r="I787">
        <f t="shared" si="61"/>
        <v>4.8800000000071009</v>
      </c>
      <c r="J787" s="1">
        <f t="shared" si="62"/>
        <v>0.35</v>
      </c>
      <c r="K787">
        <f t="shared" si="63"/>
        <v>22.50553</v>
      </c>
      <c r="L787">
        <f t="shared" si="64"/>
        <v>33.36768</v>
      </c>
    </row>
    <row r="788" spans="1:12" x14ac:dyDescent="0.25">
      <c r="A788">
        <v>8644.4944367999997</v>
      </c>
      <c r="B788" s="2">
        <v>10.0000473</v>
      </c>
      <c r="C788" s="1">
        <v>0.33</v>
      </c>
      <c r="D788">
        <v>22.50553</v>
      </c>
      <c r="E788">
        <v>33.375309999999999</v>
      </c>
      <c r="H788">
        <f t="shared" si="60"/>
        <v>2.4012484546666664</v>
      </c>
      <c r="I788">
        <f t="shared" si="61"/>
        <v>4.7300000000305431</v>
      </c>
      <c r="J788" s="1">
        <f t="shared" si="62"/>
        <v>0.33</v>
      </c>
      <c r="K788">
        <f t="shared" si="63"/>
        <v>22.50553</v>
      </c>
      <c r="L788">
        <f t="shared" si="64"/>
        <v>33.375309999999999</v>
      </c>
    </row>
    <row r="789" spans="1:12" x14ac:dyDescent="0.25">
      <c r="A789">
        <v>8655.5210674999998</v>
      </c>
      <c r="B789" s="2">
        <v>10.000047800000001</v>
      </c>
      <c r="C789" s="1">
        <v>0.33</v>
      </c>
      <c r="D789">
        <v>22.50553</v>
      </c>
      <c r="E789">
        <v>33.360050000000001</v>
      </c>
      <c r="H789">
        <f t="shared" si="60"/>
        <v>2.4043114076388887</v>
      </c>
      <c r="I789">
        <f t="shared" si="61"/>
        <v>4.7800000000819409</v>
      </c>
      <c r="J789" s="1">
        <f t="shared" si="62"/>
        <v>0.33</v>
      </c>
      <c r="K789">
        <f t="shared" si="63"/>
        <v>22.50553</v>
      </c>
      <c r="L789">
        <f t="shared" si="64"/>
        <v>33.360050000000001</v>
      </c>
    </row>
    <row r="790" spans="1:12" x14ac:dyDescent="0.25">
      <c r="A790">
        <v>8666.5406977999992</v>
      </c>
      <c r="B790" s="2">
        <v>10.0000468</v>
      </c>
      <c r="C790" s="1">
        <v>0.32</v>
      </c>
      <c r="D790">
        <v>22.49483</v>
      </c>
      <c r="E790">
        <v>33.375309999999999</v>
      </c>
      <c r="H790">
        <f t="shared" si="60"/>
        <v>2.4073724160555554</v>
      </c>
      <c r="I790">
        <f t="shared" si="61"/>
        <v>4.6799999999791453</v>
      </c>
      <c r="J790" s="1">
        <f t="shared" si="62"/>
        <v>0.32</v>
      </c>
      <c r="K790">
        <f t="shared" si="63"/>
        <v>22.49483</v>
      </c>
      <c r="L790">
        <f t="shared" si="64"/>
        <v>33.375309999999999</v>
      </c>
    </row>
    <row r="791" spans="1:12" x14ac:dyDescent="0.25">
      <c r="A791">
        <v>8677.5643283000009</v>
      </c>
      <c r="B791" s="2">
        <v>10.000045200000001</v>
      </c>
      <c r="C791" s="1">
        <v>0.34</v>
      </c>
      <c r="D791">
        <v>22.51623</v>
      </c>
      <c r="E791">
        <v>33.36768</v>
      </c>
      <c r="H791">
        <f t="shared" si="60"/>
        <v>2.4104345356388892</v>
      </c>
      <c r="I791">
        <f t="shared" si="61"/>
        <v>4.5200000000633622</v>
      </c>
      <c r="J791" s="1">
        <f t="shared" si="62"/>
        <v>0.34</v>
      </c>
      <c r="K791">
        <f t="shared" si="63"/>
        <v>22.51623</v>
      </c>
      <c r="L791">
        <f t="shared" si="64"/>
        <v>33.36768</v>
      </c>
    </row>
    <row r="792" spans="1:12" x14ac:dyDescent="0.25">
      <c r="A792">
        <v>8688.5899589000001</v>
      </c>
      <c r="B792" s="2">
        <v>10.0000462</v>
      </c>
      <c r="C792" s="1">
        <v>0.36</v>
      </c>
      <c r="D792">
        <v>22.52692</v>
      </c>
      <c r="E792">
        <v>33.382930000000002</v>
      </c>
      <c r="H792">
        <f t="shared" si="60"/>
        <v>2.4134972108055557</v>
      </c>
      <c r="I792">
        <f t="shared" si="61"/>
        <v>4.6199999999885222</v>
      </c>
      <c r="J792" s="1">
        <f t="shared" si="62"/>
        <v>0.36</v>
      </c>
      <c r="K792">
        <f t="shared" si="63"/>
        <v>22.52692</v>
      </c>
      <c r="L792">
        <f t="shared" si="64"/>
        <v>33.382930000000002</v>
      </c>
    </row>
    <row r="793" spans="1:12" x14ac:dyDescent="0.25">
      <c r="A793">
        <v>8699.6055890000007</v>
      </c>
      <c r="B793" s="2">
        <v>10.0000447</v>
      </c>
      <c r="C793" s="1">
        <v>0.35</v>
      </c>
      <c r="D793">
        <v>22.49483</v>
      </c>
      <c r="E793">
        <v>33.390560000000001</v>
      </c>
      <c r="H793">
        <f t="shared" si="60"/>
        <v>2.4165571080555557</v>
      </c>
      <c r="I793">
        <f t="shared" si="61"/>
        <v>4.4700000000119644</v>
      </c>
      <c r="J793" s="1">
        <f t="shared" si="62"/>
        <v>0.35</v>
      </c>
      <c r="K793">
        <f t="shared" si="63"/>
        <v>22.49483</v>
      </c>
      <c r="L793">
        <f t="shared" si="64"/>
        <v>33.390560000000001</v>
      </c>
    </row>
    <row r="794" spans="1:12" x14ac:dyDescent="0.25">
      <c r="A794">
        <v>8710.6222190999997</v>
      </c>
      <c r="B794" s="2">
        <v>10.0000464</v>
      </c>
      <c r="C794" s="1">
        <v>0.34</v>
      </c>
      <c r="D794">
        <v>22.49483</v>
      </c>
      <c r="E794">
        <v>33.382930000000002</v>
      </c>
      <c r="H794">
        <f t="shared" si="60"/>
        <v>2.4196172830833333</v>
      </c>
      <c r="I794">
        <f t="shared" si="61"/>
        <v>4.6400000000446084</v>
      </c>
      <c r="J794" s="1">
        <f t="shared" si="62"/>
        <v>0.34</v>
      </c>
      <c r="K794">
        <f t="shared" si="63"/>
        <v>22.49483</v>
      </c>
      <c r="L794">
        <f t="shared" si="64"/>
        <v>33.382930000000002</v>
      </c>
    </row>
    <row r="795" spans="1:12" x14ac:dyDescent="0.25">
      <c r="A795">
        <v>8721.6648507000009</v>
      </c>
      <c r="B795" s="2">
        <v>10.000044600000001</v>
      </c>
      <c r="C795" s="1">
        <v>0.33</v>
      </c>
      <c r="D795">
        <v>22.50553</v>
      </c>
      <c r="E795">
        <v>33.382930000000002</v>
      </c>
      <c r="H795">
        <f t="shared" si="60"/>
        <v>2.4226846807500002</v>
      </c>
      <c r="I795">
        <f t="shared" si="61"/>
        <v>4.4600000000727391</v>
      </c>
      <c r="J795" s="1">
        <f t="shared" si="62"/>
        <v>0.33</v>
      </c>
      <c r="K795">
        <f t="shared" si="63"/>
        <v>22.50553</v>
      </c>
      <c r="L795">
        <f t="shared" si="64"/>
        <v>33.382930000000002</v>
      </c>
    </row>
    <row r="796" spans="1:12" x14ac:dyDescent="0.25">
      <c r="A796">
        <v>8732.6784805999996</v>
      </c>
      <c r="B796" s="2">
        <v>10.0000462</v>
      </c>
      <c r="C796" s="1">
        <v>0.35</v>
      </c>
      <c r="D796">
        <v>22.50553</v>
      </c>
      <c r="E796">
        <v>33.382930000000002</v>
      </c>
      <c r="H796">
        <f t="shared" si="60"/>
        <v>2.4257440223888889</v>
      </c>
      <c r="I796">
        <f t="shared" si="61"/>
        <v>4.6199999999885222</v>
      </c>
      <c r="J796" s="1">
        <f t="shared" si="62"/>
        <v>0.35</v>
      </c>
      <c r="K796">
        <f t="shared" si="63"/>
        <v>22.50553</v>
      </c>
      <c r="L796">
        <f t="shared" si="64"/>
        <v>33.382930000000002</v>
      </c>
    </row>
    <row r="797" spans="1:12" x14ac:dyDescent="0.25">
      <c r="A797">
        <v>8743.6981109000008</v>
      </c>
      <c r="B797" s="2">
        <v>10.0000479</v>
      </c>
      <c r="C797" s="1">
        <v>0.35</v>
      </c>
      <c r="D797">
        <v>22.49483</v>
      </c>
      <c r="E797">
        <v>33.390560000000001</v>
      </c>
      <c r="H797">
        <f t="shared" si="60"/>
        <v>2.428805030805556</v>
      </c>
      <c r="I797">
        <f t="shared" si="61"/>
        <v>4.7900000000211662</v>
      </c>
      <c r="J797" s="1">
        <f t="shared" si="62"/>
        <v>0.35</v>
      </c>
      <c r="K797">
        <f t="shared" si="63"/>
        <v>22.49483</v>
      </c>
      <c r="L797">
        <f t="shared" si="64"/>
        <v>33.390560000000001</v>
      </c>
    </row>
    <row r="798" spans="1:12" x14ac:dyDescent="0.25">
      <c r="A798">
        <v>8754.7117409000002</v>
      </c>
      <c r="B798" s="2">
        <v>10.000045999999999</v>
      </c>
      <c r="C798" s="1">
        <v>0.36</v>
      </c>
      <c r="D798">
        <v>22.49483</v>
      </c>
      <c r="E798">
        <v>33.375309999999999</v>
      </c>
      <c r="H798">
        <f t="shared" si="60"/>
        <v>2.4318643724722224</v>
      </c>
      <c r="I798">
        <f t="shared" si="61"/>
        <v>4.5999999999324359</v>
      </c>
      <c r="J798" s="1">
        <f t="shared" si="62"/>
        <v>0.36</v>
      </c>
      <c r="K798">
        <f t="shared" si="63"/>
        <v>22.49483</v>
      </c>
      <c r="L798">
        <f t="shared" si="64"/>
        <v>33.375309999999999</v>
      </c>
    </row>
    <row r="799" spans="1:12" x14ac:dyDescent="0.25">
      <c r="A799">
        <v>8765.7253708000007</v>
      </c>
      <c r="B799" s="2">
        <v>10.000044000000001</v>
      </c>
      <c r="C799" s="1">
        <v>0.35</v>
      </c>
      <c r="D799">
        <v>22.52692</v>
      </c>
      <c r="E799">
        <v>33.390560000000001</v>
      </c>
      <c r="H799">
        <f t="shared" si="60"/>
        <v>2.4349237141111115</v>
      </c>
      <c r="I799">
        <f t="shared" si="61"/>
        <v>4.400000000082116</v>
      </c>
      <c r="J799" s="1">
        <f t="shared" si="62"/>
        <v>0.35</v>
      </c>
      <c r="K799">
        <f t="shared" si="63"/>
        <v>22.52692</v>
      </c>
      <c r="L799">
        <f t="shared" si="64"/>
        <v>33.390560000000001</v>
      </c>
    </row>
    <row r="800" spans="1:12" x14ac:dyDescent="0.25">
      <c r="A800">
        <v>8776.7490013000006</v>
      </c>
      <c r="B800" s="2">
        <v>10.0000461</v>
      </c>
      <c r="C800" s="1">
        <v>0.36</v>
      </c>
      <c r="D800">
        <v>22.51623</v>
      </c>
      <c r="E800">
        <v>33.39819</v>
      </c>
      <c r="H800">
        <f t="shared" si="60"/>
        <v>2.4379858336944444</v>
      </c>
      <c r="I800">
        <f t="shared" si="61"/>
        <v>4.6100000000492969</v>
      </c>
      <c r="J800" s="1">
        <f t="shared" si="62"/>
        <v>0.36</v>
      </c>
      <c r="K800">
        <f t="shared" si="63"/>
        <v>22.51623</v>
      </c>
      <c r="L800">
        <f t="shared" si="64"/>
        <v>33.39819</v>
      </c>
    </row>
    <row r="801" spans="1:12" x14ac:dyDescent="0.25">
      <c r="A801">
        <v>8787.8896385000007</v>
      </c>
      <c r="B801" s="2">
        <v>10.000042799999999</v>
      </c>
      <c r="C801" s="1">
        <v>0.35</v>
      </c>
      <c r="D801">
        <v>22.50553</v>
      </c>
      <c r="E801">
        <v>33.39819</v>
      </c>
      <c r="H801">
        <f t="shared" si="60"/>
        <v>2.4410804551388892</v>
      </c>
      <c r="I801">
        <f t="shared" si="61"/>
        <v>4.2799999999232341</v>
      </c>
      <c r="J801" s="1">
        <f t="shared" si="62"/>
        <v>0.35</v>
      </c>
      <c r="K801">
        <f t="shared" si="63"/>
        <v>22.50553</v>
      </c>
      <c r="L801">
        <f t="shared" si="64"/>
        <v>33.39819</v>
      </c>
    </row>
    <row r="802" spans="1:12" x14ac:dyDescent="0.25">
      <c r="A802">
        <v>8798.9082687999999</v>
      </c>
      <c r="B802" s="2">
        <v>10.0000461</v>
      </c>
      <c r="C802" s="1">
        <v>0.34</v>
      </c>
      <c r="D802">
        <v>22.49483</v>
      </c>
      <c r="E802">
        <v>33.390560000000001</v>
      </c>
      <c r="H802">
        <f t="shared" si="60"/>
        <v>2.4441411857777777</v>
      </c>
      <c r="I802">
        <f t="shared" si="61"/>
        <v>4.6100000000492969</v>
      </c>
      <c r="J802" s="1">
        <f t="shared" si="62"/>
        <v>0.34</v>
      </c>
      <c r="K802">
        <f t="shared" si="63"/>
        <v>22.49483</v>
      </c>
      <c r="L802">
        <f t="shared" si="64"/>
        <v>33.390560000000001</v>
      </c>
    </row>
    <row r="803" spans="1:12" x14ac:dyDescent="0.25">
      <c r="A803">
        <v>8809.9449000000004</v>
      </c>
      <c r="B803" s="2">
        <v>10.000045399999999</v>
      </c>
      <c r="C803" s="1">
        <v>0.33</v>
      </c>
      <c r="D803">
        <v>22.49483</v>
      </c>
      <c r="E803">
        <v>33.390560000000001</v>
      </c>
      <c r="H803">
        <f t="shared" si="60"/>
        <v>2.4472069166666666</v>
      </c>
      <c r="I803">
        <f t="shared" si="61"/>
        <v>4.5399999999418128</v>
      </c>
      <c r="J803" s="1">
        <f t="shared" si="62"/>
        <v>0.33</v>
      </c>
      <c r="K803">
        <f t="shared" si="63"/>
        <v>22.49483</v>
      </c>
      <c r="L803">
        <f t="shared" si="64"/>
        <v>33.390560000000001</v>
      </c>
    </row>
    <row r="804" spans="1:12" x14ac:dyDescent="0.25">
      <c r="A804">
        <v>8820.9615300999994</v>
      </c>
      <c r="B804" s="2">
        <v>10.0000459</v>
      </c>
      <c r="C804" s="1">
        <v>0.33</v>
      </c>
      <c r="D804">
        <v>22.49483</v>
      </c>
      <c r="E804">
        <v>33.39819</v>
      </c>
      <c r="H804">
        <f t="shared" si="60"/>
        <v>2.4502670916944442</v>
      </c>
      <c r="I804">
        <f t="shared" si="61"/>
        <v>4.5899999999932106</v>
      </c>
      <c r="J804" s="1">
        <f t="shared" si="62"/>
        <v>0.33</v>
      </c>
      <c r="K804">
        <f t="shared" si="63"/>
        <v>22.49483</v>
      </c>
      <c r="L804">
        <f t="shared" si="64"/>
        <v>33.39819</v>
      </c>
    </row>
    <row r="805" spans="1:12" x14ac:dyDescent="0.25">
      <c r="A805">
        <v>8831.9981614000008</v>
      </c>
      <c r="B805" s="2">
        <v>10.000045200000001</v>
      </c>
      <c r="C805" s="1">
        <v>0.34</v>
      </c>
      <c r="D805">
        <v>22.46275</v>
      </c>
      <c r="E805">
        <v>33.382930000000002</v>
      </c>
      <c r="H805">
        <f t="shared" si="60"/>
        <v>2.4533328226111113</v>
      </c>
      <c r="I805">
        <f t="shared" si="61"/>
        <v>4.5200000000633622</v>
      </c>
      <c r="J805" s="1">
        <f t="shared" si="62"/>
        <v>0.34</v>
      </c>
      <c r="K805">
        <f t="shared" si="63"/>
        <v>22.46275</v>
      </c>
      <c r="L805">
        <f t="shared" si="64"/>
        <v>33.382930000000002</v>
      </c>
    </row>
    <row r="806" spans="1:12" x14ac:dyDescent="0.25">
      <c r="A806">
        <v>8843.0197917999994</v>
      </c>
      <c r="B806" s="2">
        <v>10.000048400000001</v>
      </c>
      <c r="C806" s="1">
        <v>0.33</v>
      </c>
      <c r="D806">
        <v>22.49483</v>
      </c>
      <c r="E806">
        <v>33.405819999999999</v>
      </c>
      <c r="H806">
        <f t="shared" si="60"/>
        <v>2.4563943866111111</v>
      </c>
      <c r="I806">
        <f t="shared" si="61"/>
        <v>4.840000000072564</v>
      </c>
      <c r="J806" s="1">
        <f t="shared" si="62"/>
        <v>0.33</v>
      </c>
      <c r="K806">
        <f t="shared" si="63"/>
        <v>22.49483</v>
      </c>
      <c r="L806">
        <f t="shared" si="64"/>
        <v>33.405819999999999</v>
      </c>
    </row>
    <row r="807" spans="1:12" x14ac:dyDescent="0.25">
      <c r="A807">
        <v>8854.0384219999996</v>
      </c>
      <c r="B807" s="2">
        <v>10.000045999999999</v>
      </c>
      <c r="C807" s="1">
        <v>0.34</v>
      </c>
      <c r="D807">
        <v>22.49483</v>
      </c>
      <c r="E807">
        <v>33.39819</v>
      </c>
      <c r="H807">
        <f t="shared" si="60"/>
        <v>2.4594551172222223</v>
      </c>
      <c r="I807">
        <f t="shared" si="61"/>
        <v>4.5999999999324359</v>
      </c>
      <c r="J807" s="1">
        <f t="shared" si="62"/>
        <v>0.34</v>
      </c>
      <c r="K807">
        <f t="shared" si="63"/>
        <v>22.49483</v>
      </c>
      <c r="L807">
        <f t="shared" si="64"/>
        <v>33.39819</v>
      </c>
    </row>
    <row r="808" spans="1:12" x14ac:dyDescent="0.25">
      <c r="A808">
        <v>8865.0590523999999</v>
      </c>
      <c r="B808" s="2">
        <v>10.0000467</v>
      </c>
      <c r="C808" s="1">
        <v>0.35</v>
      </c>
      <c r="D808">
        <v>22.49483</v>
      </c>
      <c r="E808">
        <v>33.39819</v>
      </c>
      <c r="H808">
        <f t="shared" si="60"/>
        <v>2.4625164034444444</v>
      </c>
      <c r="I808">
        <f t="shared" si="61"/>
        <v>4.67000000003992</v>
      </c>
      <c r="J808" s="1">
        <f t="shared" si="62"/>
        <v>0.35</v>
      </c>
      <c r="K808">
        <f t="shared" si="63"/>
        <v>22.49483</v>
      </c>
      <c r="L808">
        <f t="shared" si="64"/>
        <v>33.39819</v>
      </c>
    </row>
    <row r="809" spans="1:12" x14ac:dyDescent="0.25">
      <c r="A809">
        <v>8876.0846829999991</v>
      </c>
      <c r="B809" s="2">
        <v>10.0000464</v>
      </c>
      <c r="C809" s="1">
        <v>0.36</v>
      </c>
      <c r="D809">
        <v>22.49483</v>
      </c>
      <c r="E809">
        <v>33.39819</v>
      </c>
      <c r="H809">
        <f t="shared" si="60"/>
        <v>2.4655790786111109</v>
      </c>
      <c r="I809">
        <f t="shared" si="61"/>
        <v>4.6400000000446084</v>
      </c>
      <c r="J809" s="1">
        <f t="shared" si="62"/>
        <v>0.36</v>
      </c>
      <c r="K809">
        <f t="shared" si="63"/>
        <v>22.49483</v>
      </c>
      <c r="L809">
        <f t="shared" si="64"/>
        <v>33.39819</v>
      </c>
    </row>
    <row r="810" spans="1:12" x14ac:dyDescent="0.25">
      <c r="A810">
        <v>8887.1023131999991</v>
      </c>
      <c r="B810" s="2">
        <v>10.000044900000001</v>
      </c>
      <c r="C810" s="1">
        <v>0.35</v>
      </c>
      <c r="D810">
        <v>22.48414</v>
      </c>
      <c r="E810">
        <v>33.39819</v>
      </c>
      <c r="H810">
        <f t="shared" si="60"/>
        <v>2.468639531444444</v>
      </c>
      <c r="I810">
        <f t="shared" si="61"/>
        <v>4.4900000000680507</v>
      </c>
      <c r="J810" s="1">
        <f t="shared" si="62"/>
        <v>0.35</v>
      </c>
      <c r="K810">
        <f t="shared" si="63"/>
        <v>22.48414</v>
      </c>
      <c r="L810">
        <f t="shared" si="64"/>
        <v>33.39819</v>
      </c>
    </row>
    <row r="811" spans="1:12" x14ac:dyDescent="0.25">
      <c r="A811">
        <v>8898.1189433</v>
      </c>
      <c r="B811" s="2">
        <v>10.000046899999999</v>
      </c>
      <c r="C811" s="1">
        <v>0.36</v>
      </c>
      <c r="D811">
        <v>22.49483</v>
      </c>
      <c r="E811">
        <v>33.405819999999999</v>
      </c>
      <c r="H811">
        <f t="shared" si="60"/>
        <v>2.4716997064722221</v>
      </c>
      <c r="I811">
        <f t="shared" si="61"/>
        <v>4.6899999999183706</v>
      </c>
      <c r="J811" s="1">
        <f t="shared" si="62"/>
        <v>0.36</v>
      </c>
      <c r="K811">
        <f t="shared" si="63"/>
        <v>22.49483</v>
      </c>
      <c r="L811">
        <f t="shared" si="64"/>
        <v>33.405819999999999</v>
      </c>
    </row>
    <row r="812" spans="1:12" x14ac:dyDescent="0.25">
      <c r="A812">
        <v>8909.1385735999993</v>
      </c>
      <c r="B812" s="2">
        <v>10.0000471</v>
      </c>
      <c r="C812" s="1">
        <v>0.34</v>
      </c>
      <c r="D812">
        <v>22.46275</v>
      </c>
      <c r="E812">
        <v>33.39819</v>
      </c>
      <c r="H812">
        <f t="shared" si="60"/>
        <v>2.4747607148888888</v>
      </c>
      <c r="I812">
        <f t="shared" si="61"/>
        <v>4.7099999999744568</v>
      </c>
      <c r="J812" s="1">
        <f t="shared" si="62"/>
        <v>0.34</v>
      </c>
      <c r="K812">
        <f t="shared" si="63"/>
        <v>22.46275</v>
      </c>
      <c r="L812">
        <f t="shared" si="64"/>
        <v>33.39819</v>
      </c>
    </row>
    <row r="813" spans="1:12" x14ac:dyDescent="0.25">
      <c r="A813">
        <v>8920.1512034999996</v>
      </c>
      <c r="B813" s="2">
        <v>10.0000459</v>
      </c>
      <c r="C813" s="1">
        <v>0.33</v>
      </c>
      <c r="D813">
        <v>22.49483</v>
      </c>
      <c r="E813">
        <v>33.421080000000003</v>
      </c>
      <c r="H813">
        <f t="shared" si="60"/>
        <v>2.4778197787499998</v>
      </c>
      <c r="I813">
        <f t="shared" si="61"/>
        <v>4.5899999999932106</v>
      </c>
      <c r="J813" s="1">
        <f t="shared" si="62"/>
        <v>0.33</v>
      </c>
      <c r="K813">
        <f t="shared" si="63"/>
        <v>22.49483</v>
      </c>
      <c r="L813">
        <f t="shared" si="64"/>
        <v>33.421080000000003</v>
      </c>
    </row>
    <row r="814" spans="1:12" x14ac:dyDescent="0.25">
      <c r="A814">
        <v>8931.1768341000006</v>
      </c>
      <c r="B814" s="2">
        <v>10.0000464</v>
      </c>
      <c r="C814" s="1">
        <v>0.34</v>
      </c>
      <c r="D814">
        <v>22.48414</v>
      </c>
      <c r="E814">
        <v>33.413449999999997</v>
      </c>
      <c r="H814">
        <f t="shared" si="60"/>
        <v>2.4808824539166667</v>
      </c>
      <c r="I814">
        <f t="shared" si="61"/>
        <v>4.6400000000446084</v>
      </c>
      <c r="J814" s="1">
        <f t="shared" si="62"/>
        <v>0.34</v>
      </c>
      <c r="K814">
        <f t="shared" si="63"/>
        <v>22.48414</v>
      </c>
      <c r="L814">
        <f t="shared" si="64"/>
        <v>33.413449999999997</v>
      </c>
    </row>
    <row r="815" spans="1:12" x14ac:dyDescent="0.25">
      <c r="A815">
        <v>8942.1934641999997</v>
      </c>
      <c r="B815" s="2">
        <v>10.000045200000001</v>
      </c>
      <c r="C815" s="1">
        <v>0.34</v>
      </c>
      <c r="D815">
        <v>22.47344</v>
      </c>
      <c r="E815">
        <v>33.413449999999997</v>
      </c>
      <c r="H815">
        <f t="shared" si="60"/>
        <v>2.4839426289444444</v>
      </c>
      <c r="I815">
        <f t="shared" si="61"/>
        <v>4.5200000000633622</v>
      </c>
      <c r="J815" s="1">
        <f t="shared" si="62"/>
        <v>0.34</v>
      </c>
      <c r="K815">
        <f t="shared" si="63"/>
        <v>22.47344</v>
      </c>
      <c r="L815">
        <f t="shared" si="64"/>
        <v>33.413449999999997</v>
      </c>
    </row>
    <row r="816" spans="1:12" x14ac:dyDescent="0.25">
      <c r="A816">
        <v>8953.2110943999996</v>
      </c>
      <c r="B816" s="2">
        <v>10.0000447</v>
      </c>
      <c r="C816" s="1">
        <v>0.33</v>
      </c>
      <c r="D816">
        <v>22.48414</v>
      </c>
      <c r="E816">
        <v>33.405819999999999</v>
      </c>
      <c r="H816">
        <f t="shared" si="60"/>
        <v>2.4870030817777775</v>
      </c>
      <c r="I816">
        <f t="shared" si="61"/>
        <v>4.4700000000119644</v>
      </c>
      <c r="J816" s="1">
        <f t="shared" si="62"/>
        <v>0.33</v>
      </c>
      <c r="K816">
        <f t="shared" si="63"/>
        <v>22.48414</v>
      </c>
      <c r="L816">
        <f t="shared" si="64"/>
        <v>33.405819999999999</v>
      </c>
    </row>
    <row r="817" spans="1:12" x14ac:dyDescent="0.25">
      <c r="A817">
        <v>8964.2297245999998</v>
      </c>
      <c r="B817" s="2">
        <v>10.000045800000001</v>
      </c>
      <c r="C817" s="1">
        <v>0.34</v>
      </c>
      <c r="D817">
        <v>22.47344</v>
      </c>
      <c r="E817">
        <v>33.421080000000003</v>
      </c>
      <c r="H817">
        <f t="shared" si="60"/>
        <v>2.4900638123888887</v>
      </c>
      <c r="I817">
        <f t="shared" si="61"/>
        <v>4.5800000000539853</v>
      </c>
      <c r="J817" s="1">
        <f t="shared" si="62"/>
        <v>0.34</v>
      </c>
      <c r="K817">
        <f t="shared" si="63"/>
        <v>22.47344</v>
      </c>
      <c r="L817">
        <f t="shared" si="64"/>
        <v>33.421080000000003</v>
      </c>
    </row>
    <row r="818" spans="1:12" x14ac:dyDescent="0.25">
      <c r="A818">
        <v>8975.2513550000003</v>
      </c>
      <c r="B818" s="2">
        <v>10.000047199999999</v>
      </c>
      <c r="C818" s="1">
        <v>0.33</v>
      </c>
      <c r="D818">
        <v>22.48414</v>
      </c>
      <c r="E818">
        <v>33.421080000000003</v>
      </c>
      <c r="H818">
        <f t="shared" si="60"/>
        <v>2.493125376388889</v>
      </c>
      <c r="I818">
        <f t="shared" si="61"/>
        <v>4.7199999999136821</v>
      </c>
      <c r="J818" s="1">
        <f t="shared" si="62"/>
        <v>0.33</v>
      </c>
      <c r="K818">
        <f t="shared" si="63"/>
        <v>22.48414</v>
      </c>
      <c r="L818">
        <f t="shared" si="64"/>
        <v>33.421080000000003</v>
      </c>
    </row>
    <row r="819" spans="1:12" x14ac:dyDescent="0.25">
      <c r="A819">
        <v>8986.2689852000003</v>
      </c>
      <c r="B819" s="2">
        <v>10.000045500000001</v>
      </c>
      <c r="C819" s="1">
        <v>0.34</v>
      </c>
      <c r="D819">
        <v>22.48414</v>
      </c>
      <c r="E819">
        <v>33.405819999999999</v>
      </c>
      <c r="H819">
        <f t="shared" si="60"/>
        <v>2.4961858292222221</v>
      </c>
      <c r="I819">
        <f t="shared" si="61"/>
        <v>4.5500000000586738</v>
      </c>
      <c r="J819" s="1">
        <f t="shared" si="62"/>
        <v>0.34</v>
      </c>
      <c r="K819">
        <f t="shared" si="63"/>
        <v>22.48414</v>
      </c>
      <c r="L819">
        <f t="shared" si="64"/>
        <v>33.405819999999999</v>
      </c>
    </row>
    <row r="820" spans="1:12" x14ac:dyDescent="0.25">
      <c r="A820">
        <v>8997.2826151000008</v>
      </c>
      <c r="B820" s="2">
        <v>10.0000471</v>
      </c>
      <c r="C820" s="1">
        <v>0.33</v>
      </c>
      <c r="D820">
        <v>22.48414</v>
      </c>
      <c r="E820">
        <v>33.421080000000003</v>
      </c>
      <c r="H820">
        <f t="shared" si="60"/>
        <v>2.4992451708611112</v>
      </c>
      <c r="I820">
        <f t="shared" si="61"/>
        <v>4.7099999999744568</v>
      </c>
      <c r="J820" s="1">
        <f t="shared" si="62"/>
        <v>0.33</v>
      </c>
      <c r="K820">
        <f t="shared" si="63"/>
        <v>22.48414</v>
      </c>
      <c r="L820">
        <f t="shared" si="64"/>
        <v>33.421080000000003</v>
      </c>
    </row>
    <row r="821" spans="1:12" x14ac:dyDescent="0.25">
      <c r="A821">
        <v>9008.2982451999997</v>
      </c>
      <c r="B821" s="2">
        <v>10.000045500000001</v>
      </c>
      <c r="C821" s="1">
        <v>0.36</v>
      </c>
      <c r="D821">
        <v>22.48414</v>
      </c>
      <c r="E821">
        <v>33.421080000000003</v>
      </c>
      <c r="H821">
        <f t="shared" si="60"/>
        <v>2.5023050681111112</v>
      </c>
      <c r="I821">
        <f t="shared" si="61"/>
        <v>4.5500000000586738</v>
      </c>
      <c r="J821" s="1">
        <f t="shared" si="62"/>
        <v>0.36</v>
      </c>
      <c r="K821">
        <f t="shared" si="63"/>
        <v>22.48414</v>
      </c>
      <c r="L821">
        <f t="shared" si="64"/>
        <v>33.421080000000003</v>
      </c>
    </row>
    <row r="822" spans="1:12" x14ac:dyDescent="0.25">
      <c r="A822">
        <v>9019.3308761999997</v>
      </c>
      <c r="B822" s="2">
        <v>10.0000468</v>
      </c>
      <c r="C822" s="1">
        <v>0.33</v>
      </c>
      <c r="D822">
        <v>22.47344</v>
      </c>
      <c r="E822">
        <v>33.421080000000003</v>
      </c>
      <c r="H822">
        <f t="shared" si="60"/>
        <v>2.5053696878333334</v>
      </c>
      <c r="I822">
        <f t="shared" si="61"/>
        <v>4.6799999999791453</v>
      </c>
      <c r="J822" s="1">
        <f t="shared" si="62"/>
        <v>0.33</v>
      </c>
      <c r="K822">
        <f t="shared" si="63"/>
        <v>22.47344</v>
      </c>
      <c r="L822">
        <f t="shared" si="64"/>
        <v>33.421080000000003</v>
      </c>
    </row>
    <row r="823" spans="1:12" x14ac:dyDescent="0.25">
      <c r="A823">
        <v>9030.3625071999995</v>
      </c>
      <c r="B823" s="2">
        <v>10.000045399999999</v>
      </c>
      <c r="C823" s="1">
        <v>0.34</v>
      </c>
      <c r="D823">
        <v>22.48414</v>
      </c>
      <c r="E823">
        <v>33.413449999999997</v>
      </c>
      <c r="H823">
        <f t="shared" si="60"/>
        <v>2.5084340297777779</v>
      </c>
      <c r="I823">
        <f t="shared" si="61"/>
        <v>4.5399999999418128</v>
      </c>
      <c r="J823" s="1">
        <f t="shared" si="62"/>
        <v>0.34</v>
      </c>
      <c r="K823">
        <f t="shared" si="63"/>
        <v>22.48414</v>
      </c>
      <c r="L823">
        <f t="shared" si="64"/>
        <v>33.413449999999997</v>
      </c>
    </row>
    <row r="824" spans="1:12" x14ac:dyDescent="0.25">
      <c r="A824">
        <v>9041.3861376999994</v>
      </c>
      <c r="B824" s="2">
        <v>10.000046899999999</v>
      </c>
      <c r="C824" s="1">
        <v>0.32</v>
      </c>
      <c r="D824">
        <v>22.44135</v>
      </c>
      <c r="E824">
        <v>33.428710000000002</v>
      </c>
      <c r="H824">
        <f t="shared" si="60"/>
        <v>2.5114961493611108</v>
      </c>
      <c r="I824">
        <f t="shared" si="61"/>
        <v>4.6899999999183706</v>
      </c>
      <c r="J824" s="1">
        <f t="shared" si="62"/>
        <v>0.32</v>
      </c>
      <c r="K824">
        <f t="shared" si="63"/>
        <v>22.44135</v>
      </c>
      <c r="L824">
        <f t="shared" si="64"/>
        <v>33.428710000000002</v>
      </c>
    </row>
    <row r="825" spans="1:12" x14ac:dyDescent="0.25">
      <c r="A825">
        <v>9052.4027678000002</v>
      </c>
      <c r="B825" s="2">
        <v>10.0000465</v>
      </c>
      <c r="C825" s="1">
        <v>0.33</v>
      </c>
      <c r="D825">
        <v>22.46275</v>
      </c>
      <c r="E825">
        <v>33.436340000000001</v>
      </c>
      <c r="H825">
        <f t="shared" si="60"/>
        <v>2.5145563243888889</v>
      </c>
      <c r="I825">
        <f t="shared" si="61"/>
        <v>4.6499999999838337</v>
      </c>
      <c r="J825" s="1">
        <f t="shared" si="62"/>
        <v>0.33</v>
      </c>
      <c r="K825">
        <f t="shared" si="63"/>
        <v>22.46275</v>
      </c>
      <c r="L825">
        <f t="shared" si="64"/>
        <v>33.436340000000001</v>
      </c>
    </row>
    <row r="826" spans="1:12" x14ac:dyDescent="0.25">
      <c r="A826">
        <v>9063.4233982000005</v>
      </c>
      <c r="B826" s="2">
        <v>10.000045200000001</v>
      </c>
      <c r="C826" s="1">
        <v>0.34</v>
      </c>
      <c r="D826">
        <v>22.47344</v>
      </c>
      <c r="E826">
        <v>33.421080000000003</v>
      </c>
      <c r="H826">
        <f t="shared" si="60"/>
        <v>2.5176176106111114</v>
      </c>
      <c r="I826">
        <f t="shared" si="61"/>
        <v>4.5200000000633622</v>
      </c>
      <c r="J826" s="1">
        <f t="shared" si="62"/>
        <v>0.34</v>
      </c>
      <c r="K826">
        <f t="shared" si="63"/>
        <v>22.47344</v>
      </c>
      <c r="L826">
        <f t="shared" si="64"/>
        <v>33.421080000000003</v>
      </c>
    </row>
    <row r="827" spans="1:12" x14ac:dyDescent="0.25">
      <c r="A827">
        <v>9074.4430283999991</v>
      </c>
      <c r="B827" s="2">
        <v>10.0000445</v>
      </c>
      <c r="C827" s="1">
        <v>0.32</v>
      </c>
      <c r="D827">
        <v>22.46275</v>
      </c>
      <c r="E827">
        <v>33.405819999999999</v>
      </c>
      <c r="H827">
        <f t="shared" si="60"/>
        <v>2.5206786189999999</v>
      </c>
      <c r="I827">
        <f t="shared" si="61"/>
        <v>4.4499999999558781</v>
      </c>
      <c r="J827" s="1">
        <f t="shared" si="62"/>
        <v>0.32</v>
      </c>
      <c r="K827">
        <f t="shared" si="63"/>
        <v>22.46275</v>
      </c>
      <c r="L827">
        <f t="shared" si="64"/>
        <v>33.405819999999999</v>
      </c>
    </row>
    <row r="828" spans="1:12" x14ac:dyDescent="0.25">
      <c r="A828">
        <v>9085.4806597999996</v>
      </c>
      <c r="B828" s="2">
        <v>10.000043700000001</v>
      </c>
      <c r="C828" s="1">
        <v>0.31</v>
      </c>
      <c r="D828">
        <v>22.47344</v>
      </c>
      <c r="E828">
        <v>33.421080000000003</v>
      </c>
      <c r="H828">
        <f t="shared" si="60"/>
        <v>2.523744627722222</v>
      </c>
      <c r="I828">
        <f t="shared" si="61"/>
        <v>4.3700000000868044</v>
      </c>
      <c r="J828" s="1">
        <f t="shared" si="62"/>
        <v>0.31</v>
      </c>
      <c r="K828">
        <f t="shared" si="63"/>
        <v>22.47344</v>
      </c>
      <c r="L828">
        <f t="shared" si="64"/>
        <v>33.421080000000003</v>
      </c>
    </row>
    <row r="829" spans="1:12" x14ac:dyDescent="0.25">
      <c r="A829">
        <v>9096.4992899999997</v>
      </c>
      <c r="B829" s="2">
        <v>10.0000476</v>
      </c>
      <c r="C829" s="1">
        <v>0.32</v>
      </c>
      <c r="D829">
        <v>22.47344</v>
      </c>
      <c r="E829">
        <v>33.421080000000003</v>
      </c>
      <c r="H829">
        <f t="shared" si="60"/>
        <v>2.5268053583333332</v>
      </c>
      <c r="I829">
        <f t="shared" si="61"/>
        <v>4.7600000000258547</v>
      </c>
      <c r="J829" s="1">
        <f t="shared" si="62"/>
        <v>0.32</v>
      </c>
      <c r="K829">
        <f t="shared" si="63"/>
        <v>22.47344</v>
      </c>
      <c r="L829">
        <f t="shared" si="64"/>
        <v>33.421080000000003</v>
      </c>
    </row>
    <row r="830" spans="1:12" x14ac:dyDescent="0.25">
      <c r="A830">
        <v>9107.5249206000008</v>
      </c>
      <c r="B830" s="2">
        <v>10.0000471</v>
      </c>
      <c r="C830" s="1">
        <v>0.3</v>
      </c>
      <c r="D830">
        <v>22.46275</v>
      </c>
      <c r="E830">
        <v>33.421080000000003</v>
      </c>
      <c r="H830">
        <f t="shared" si="60"/>
        <v>2.5298680335000001</v>
      </c>
      <c r="I830">
        <f t="shared" si="61"/>
        <v>4.7099999999744568</v>
      </c>
      <c r="J830" s="1">
        <f t="shared" si="62"/>
        <v>0.3</v>
      </c>
      <c r="K830">
        <f t="shared" si="63"/>
        <v>22.46275</v>
      </c>
      <c r="L830">
        <f t="shared" si="64"/>
        <v>33.421080000000003</v>
      </c>
    </row>
    <row r="831" spans="1:12" x14ac:dyDescent="0.25">
      <c r="A831">
        <v>9118.5495511999998</v>
      </c>
      <c r="B831" s="2">
        <v>10.0000467</v>
      </c>
      <c r="C831" s="1">
        <v>0.28999999999999998</v>
      </c>
      <c r="D831">
        <v>22.46275</v>
      </c>
      <c r="E831">
        <v>33.44397</v>
      </c>
      <c r="H831">
        <f t="shared" si="60"/>
        <v>2.5329304308888889</v>
      </c>
      <c r="I831">
        <f t="shared" si="61"/>
        <v>4.67000000003992</v>
      </c>
      <c r="J831" s="1">
        <f t="shared" si="62"/>
        <v>0.28999999999999998</v>
      </c>
      <c r="K831">
        <f t="shared" si="63"/>
        <v>22.46275</v>
      </c>
      <c r="L831">
        <f t="shared" si="64"/>
        <v>33.44397</v>
      </c>
    </row>
    <row r="832" spans="1:12" x14ac:dyDescent="0.25">
      <c r="A832">
        <v>9129.5671813999998</v>
      </c>
      <c r="B832" s="2">
        <v>10.0000464</v>
      </c>
      <c r="C832" s="1">
        <v>0.3</v>
      </c>
      <c r="D832">
        <v>22.46275</v>
      </c>
      <c r="E832">
        <v>33.436340000000001</v>
      </c>
      <c r="H832">
        <f t="shared" si="60"/>
        <v>2.535990883722222</v>
      </c>
      <c r="I832">
        <f t="shared" si="61"/>
        <v>4.6400000000446084</v>
      </c>
      <c r="J832" s="1">
        <f t="shared" si="62"/>
        <v>0.3</v>
      </c>
      <c r="K832">
        <f t="shared" si="63"/>
        <v>22.46275</v>
      </c>
      <c r="L832">
        <f t="shared" si="64"/>
        <v>33.436340000000001</v>
      </c>
    </row>
    <row r="833" spans="1:12" x14ac:dyDescent="0.25">
      <c r="A833">
        <v>9140.5858115999999</v>
      </c>
      <c r="B833" s="2">
        <v>10.000046299999999</v>
      </c>
      <c r="C833" s="1">
        <v>0.31</v>
      </c>
      <c r="D833">
        <v>22.45205</v>
      </c>
      <c r="E833">
        <v>33.44397</v>
      </c>
      <c r="H833">
        <f t="shared" si="60"/>
        <v>2.5390516143333333</v>
      </c>
      <c r="I833">
        <f t="shared" si="61"/>
        <v>4.6299999999277475</v>
      </c>
      <c r="J833" s="1">
        <f t="shared" si="62"/>
        <v>0.31</v>
      </c>
      <c r="K833">
        <f t="shared" si="63"/>
        <v>22.45205</v>
      </c>
      <c r="L833">
        <f t="shared" si="64"/>
        <v>33.44397</v>
      </c>
    </row>
    <row r="834" spans="1:12" x14ac:dyDescent="0.25">
      <c r="A834">
        <v>9151.6084420999996</v>
      </c>
      <c r="B834" s="2">
        <v>10.000043700000001</v>
      </c>
      <c r="C834" s="1">
        <v>0.32</v>
      </c>
      <c r="D834">
        <v>22.47344</v>
      </c>
      <c r="E834">
        <v>33.436340000000001</v>
      </c>
      <c r="H834">
        <f t="shared" si="60"/>
        <v>2.5421134561388889</v>
      </c>
      <c r="I834">
        <f t="shared" si="61"/>
        <v>4.3700000000868044</v>
      </c>
      <c r="J834" s="1">
        <f t="shared" si="62"/>
        <v>0.32</v>
      </c>
      <c r="K834">
        <f t="shared" si="63"/>
        <v>22.47344</v>
      </c>
      <c r="L834">
        <f t="shared" si="64"/>
        <v>33.436340000000001</v>
      </c>
    </row>
    <row r="835" spans="1:12" x14ac:dyDescent="0.25">
      <c r="A835">
        <v>9162.6270722999998</v>
      </c>
      <c r="B835" s="2">
        <v>10.000041899999999</v>
      </c>
      <c r="C835" s="1">
        <v>0.32</v>
      </c>
      <c r="D835">
        <v>22.46275</v>
      </c>
      <c r="E835">
        <v>33.44397</v>
      </c>
      <c r="H835">
        <f t="shared" si="60"/>
        <v>2.5451741867499997</v>
      </c>
      <c r="I835">
        <f t="shared" si="61"/>
        <v>4.1899999999372994</v>
      </c>
      <c r="J835" s="1">
        <f t="shared" si="62"/>
        <v>0.32</v>
      </c>
      <c r="K835">
        <f t="shared" si="63"/>
        <v>22.46275</v>
      </c>
      <c r="L835">
        <f t="shared" si="64"/>
        <v>33.44397</v>
      </c>
    </row>
    <row r="836" spans="1:12" x14ac:dyDescent="0.25">
      <c r="A836">
        <v>9173.6457025</v>
      </c>
      <c r="B836" s="2">
        <v>10.000047</v>
      </c>
      <c r="C836" s="1">
        <v>0.32</v>
      </c>
      <c r="D836">
        <v>22.46275</v>
      </c>
      <c r="E836">
        <v>33.44397</v>
      </c>
      <c r="H836">
        <f t="shared" si="60"/>
        <v>2.548234917361111</v>
      </c>
      <c r="I836">
        <f t="shared" si="61"/>
        <v>4.7000000000352316</v>
      </c>
      <c r="J836" s="1">
        <f t="shared" si="62"/>
        <v>0.32</v>
      </c>
      <c r="K836">
        <f t="shared" si="63"/>
        <v>22.46275</v>
      </c>
      <c r="L836">
        <f t="shared" si="64"/>
        <v>33.44397</v>
      </c>
    </row>
    <row r="837" spans="1:12" x14ac:dyDescent="0.25">
      <c r="A837">
        <v>9184.6753334000005</v>
      </c>
      <c r="B837" s="2">
        <v>10.0000465</v>
      </c>
      <c r="C837" s="1">
        <v>0.31</v>
      </c>
      <c r="D837">
        <v>22.45205</v>
      </c>
      <c r="E837">
        <v>33.44397</v>
      </c>
      <c r="H837">
        <f t="shared" ref="H837:H900" si="65">A837/3600</f>
        <v>2.5512987037222223</v>
      </c>
      <c r="I837">
        <f t="shared" ref="I837:I900" si="66">(B837-10)*100000</f>
        <v>4.6499999999838337</v>
      </c>
      <c r="J837" s="1">
        <f t="shared" ref="J837:J900" si="67">C837</f>
        <v>0.31</v>
      </c>
      <c r="K837">
        <f t="shared" ref="K837:K900" si="68">D837</f>
        <v>22.45205</v>
      </c>
      <c r="L837">
        <f t="shared" ref="L837:L900" si="69">E837</f>
        <v>33.44397</v>
      </c>
    </row>
    <row r="838" spans="1:12" x14ac:dyDescent="0.25">
      <c r="A838">
        <v>9195.6939636000006</v>
      </c>
      <c r="B838" s="2">
        <v>10.0000426</v>
      </c>
      <c r="C838" s="1">
        <v>0.31</v>
      </c>
      <c r="D838">
        <v>22.47344</v>
      </c>
      <c r="E838">
        <v>33.436340000000001</v>
      </c>
      <c r="H838">
        <f t="shared" si="65"/>
        <v>2.5543594343333336</v>
      </c>
      <c r="I838">
        <f t="shared" si="66"/>
        <v>4.2600000000447835</v>
      </c>
      <c r="J838" s="1">
        <f t="shared" si="67"/>
        <v>0.31</v>
      </c>
      <c r="K838">
        <f t="shared" si="68"/>
        <v>22.47344</v>
      </c>
      <c r="L838">
        <f t="shared" si="69"/>
        <v>33.436340000000001</v>
      </c>
    </row>
    <row r="839" spans="1:12" x14ac:dyDescent="0.25">
      <c r="A839">
        <v>9206.7095936999995</v>
      </c>
      <c r="B839" s="2">
        <v>10.0000456</v>
      </c>
      <c r="C839" s="1">
        <v>0.31</v>
      </c>
      <c r="D839">
        <v>22.46275</v>
      </c>
      <c r="E839">
        <v>33.44397</v>
      </c>
      <c r="H839">
        <f t="shared" si="65"/>
        <v>2.5574193315833331</v>
      </c>
      <c r="I839">
        <f t="shared" si="66"/>
        <v>4.5599999999978991</v>
      </c>
      <c r="J839" s="1">
        <f t="shared" si="67"/>
        <v>0.31</v>
      </c>
      <c r="K839">
        <f t="shared" si="68"/>
        <v>22.46275</v>
      </c>
      <c r="L839">
        <f t="shared" si="69"/>
        <v>33.44397</v>
      </c>
    </row>
    <row r="840" spans="1:12" x14ac:dyDescent="0.25">
      <c r="A840">
        <v>9217.7262238000003</v>
      </c>
      <c r="B840" s="2">
        <v>10.000043099999999</v>
      </c>
      <c r="C840" s="1">
        <v>0.31</v>
      </c>
      <c r="D840">
        <v>22.45205</v>
      </c>
      <c r="E840">
        <v>33.451599999999999</v>
      </c>
      <c r="H840">
        <f t="shared" si="65"/>
        <v>2.5604795066111112</v>
      </c>
      <c r="I840">
        <f t="shared" si="66"/>
        <v>4.3099999999185457</v>
      </c>
      <c r="J840" s="1">
        <f t="shared" si="67"/>
        <v>0.31</v>
      </c>
      <c r="K840">
        <f t="shared" si="68"/>
        <v>22.45205</v>
      </c>
      <c r="L840">
        <f t="shared" si="69"/>
        <v>33.451599999999999</v>
      </c>
    </row>
    <row r="841" spans="1:12" x14ac:dyDescent="0.25">
      <c r="A841">
        <v>9228.7398537000008</v>
      </c>
      <c r="B841" s="2">
        <v>10.000042799999999</v>
      </c>
      <c r="C841" s="1">
        <v>0.32</v>
      </c>
      <c r="D841">
        <v>22.45205</v>
      </c>
      <c r="E841">
        <v>33.436340000000001</v>
      </c>
      <c r="H841">
        <f t="shared" si="65"/>
        <v>2.5635388482500003</v>
      </c>
      <c r="I841">
        <f t="shared" si="66"/>
        <v>4.2799999999232341</v>
      </c>
      <c r="J841" s="1">
        <f t="shared" si="67"/>
        <v>0.32</v>
      </c>
      <c r="K841">
        <f t="shared" si="68"/>
        <v>22.45205</v>
      </c>
      <c r="L841">
        <f t="shared" si="69"/>
        <v>33.436340000000001</v>
      </c>
    </row>
    <row r="842" spans="1:12" x14ac:dyDescent="0.25">
      <c r="A842">
        <v>9239.7554837999996</v>
      </c>
      <c r="B842" s="2">
        <v>10.0000456</v>
      </c>
      <c r="C842" s="1">
        <v>0.32</v>
      </c>
      <c r="D842">
        <v>22.47344</v>
      </c>
      <c r="E842">
        <v>33.44397</v>
      </c>
      <c r="H842">
        <f t="shared" si="65"/>
        <v>2.5665987454999999</v>
      </c>
      <c r="I842">
        <f t="shared" si="66"/>
        <v>4.5599999999978991</v>
      </c>
      <c r="J842" s="1">
        <f t="shared" si="67"/>
        <v>0.32</v>
      </c>
      <c r="K842">
        <f t="shared" si="68"/>
        <v>22.47344</v>
      </c>
      <c r="L842">
        <f t="shared" si="69"/>
        <v>33.44397</v>
      </c>
    </row>
    <row r="843" spans="1:12" x14ac:dyDescent="0.25">
      <c r="A843">
        <v>9250.7811144000007</v>
      </c>
      <c r="B843" s="2">
        <v>10.0000447</v>
      </c>
      <c r="C843" s="1">
        <v>0.33</v>
      </c>
      <c r="D843">
        <v>22.45205</v>
      </c>
      <c r="E843">
        <v>33.44397</v>
      </c>
      <c r="H843">
        <f t="shared" si="65"/>
        <v>2.5696614206666668</v>
      </c>
      <c r="I843">
        <f t="shared" si="66"/>
        <v>4.4700000000119644</v>
      </c>
      <c r="J843" s="1">
        <f t="shared" si="67"/>
        <v>0.33</v>
      </c>
      <c r="K843">
        <f t="shared" si="68"/>
        <v>22.45205</v>
      </c>
      <c r="L843">
        <f t="shared" si="69"/>
        <v>33.44397</v>
      </c>
    </row>
    <row r="844" spans="1:12" x14ac:dyDescent="0.25">
      <c r="A844">
        <v>9261.8117452999995</v>
      </c>
      <c r="B844" s="2">
        <v>10.0000477</v>
      </c>
      <c r="C844" s="1">
        <v>0.33</v>
      </c>
      <c r="D844">
        <v>22.45205</v>
      </c>
      <c r="E844">
        <v>33.44397</v>
      </c>
      <c r="H844">
        <f t="shared" si="65"/>
        <v>2.5727254848055554</v>
      </c>
      <c r="I844">
        <f t="shared" si="66"/>
        <v>4.76999999996508</v>
      </c>
      <c r="J844" s="1">
        <f t="shared" si="67"/>
        <v>0.33</v>
      </c>
      <c r="K844">
        <f t="shared" si="68"/>
        <v>22.45205</v>
      </c>
      <c r="L844">
        <f t="shared" si="69"/>
        <v>33.44397</v>
      </c>
    </row>
    <row r="845" spans="1:12" x14ac:dyDescent="0.25">
      <c r="A845">
        <v>9272.8273754000002</v>
      </c>
      <c r="B845" s="2">
        <v>10.000046299999999</v>
      </c>
      <c r="C845" s="1">
        <v>0.31</v>
      </c>
      <c r="D845">
        <v>22.45205</v>
      </c>
      <c r="E845">
        <v>33.459229999999998</v>
      </c>
      <c r="H845">
        <f t="shared" si="65"/>
        <v>2.5757853820555554</v>
      </c>
      <c r="I845">
        <f t="shared" si="66"/>
        <v>4.6299999999277475</v>
      </c>
      <c r="J845" s="1">
        <f t="shared" si="67"/>
        <v>0.31</v>
      </c>
      <c r="K845">
        <f t="shared" si="68"/>
        <v>22.45205</v>
      </c>
      <c r="L845">
        <f t="shared" si="69"/>
        <v>33.459229999999998</v>
      </c>
    </row>
    <row r="846" spans="1:12" x14ac:dyDescent="0.25">
      <c r="A846">
        <v>9283.8740072000001</v>
      </c>
      <c r="B846" s="2">
        <v>10.0000453</v>
      </c>
      <c r="C846" s="1">
        <v>0.28999999999999998</v>
      </c>
      <c r="D846">
        <v>22.44135</v>
      </c>
      <c r="E846">
        <v>33.466859999999997</v>
      </c>
      <c r="H846">
        <f t="shared" si="65"/>
        <v>2.5788538908888889</v>
      </c>
      <c r="I846">
        <f t="shared" si="66"/>
        <v>4.5300000000025875</v>
      </c>
      <c r="J846" s="1">
        <f t="shared" si="67"/>
        <v>0.28999999999999998</v>
      </c>
      <c r="K846">
        <f t="shared" si="68"/>
        <v>22.44135</v>
      </c>
      <c r="L846">
        <f t="shared" si="69"/>
        <v>33.466859999999997</v>
      </c>
    </row>
    <row r="847" spans="1:12" x14ac:dyDescent="0.25">
      <c r="A847">
        <v>9294.8926374000002</v>
      </c>
      <c r="B847" s="2">
        <v>10.000045</v>
      </c>
      <c r="C847" s="1">
        <v>0.3</v>
      </c>
      <c r="D847">
        <v>22.46275</v>
      </c>
      <c r="E847">
        <v>33.44397</v>
      </c>
      <c r="H847">
        <f t="shared" si="65"/>
        <v>2.5819146215000002</v>
      </c>
      <c r="I847">
        <f t="shared" si="66"/>
        <v>4.500000000007276</v>
      </c>
      <c r="J847" s="1">
        <f t="shared" si="67"/>
        <v>0.3</v>
      </c>
      <c r="K847">
        <f t="shared" si="68"/>
        <v>22.46275</v>
      </c>
      <c r="L847">
        <f t="shared" si="69"/>
        <v>33.44397</v>
      </c>
    </row>
    <row r="848" spans="1:12" x14ac:dyDescent="0.25">
      <c r="A848">
        <v>9305.9142678000007</v>
      </c>
      <c r="B848" s="2">
        <v>10.0000459</v>
      </c>
      <c r="C848" s="1">
        <v>0.28000000000000003</v>
      </c>
      <c r="D848">
        <v>22.43066</v>
      </c>
      <c r="E848">
        <v>33.459229999999998</v>
      </c>
      <c r="H848">
        <f t="shared" si="65"/>
        <v>2.5849761855000004</v>
      </c>
      <c r="I848">
        <f t="shared" si="66"/>
        <v>4.5899999999932106</v>
      </c>
      <c r="J848" s="1">
        <f t="shared" si="67"/>
        <v>0.28000000000000003</v>
      </c>
      <c r="K848">
        <f t="shared" si="68"/>
        <v>22.43066</v>
      </c>
      <c r="L848">
        <f t="shared" si="69"/>
        <v>33.459229999999998</v>
      </c>
    </row>
    <row r="849" spans="1:12" x14ac:dyDescent="0.25">
      <c r="A849">
        <v>9316.9288978000004</v>
      </c>
      <c r="B849" s="2">
        <v>10.0000438</v>
      </c>
      <c r="C849" s="1">
        <v>0.28000000000000003</v>
      </c>
      <c r="D849">
        <v>22.45205</v>
      </c>
      <c r="E849">
        <v>33.459229999999998</v>
      </c>
      <c r="H849">
        <f t="shared" si="65"/>
        <v>2.5880358049444445</v>
      </c>
      <c r="I849">
        <f t="shared" si="66"/>
        <v>4.3800000000260297</v>
      </c>
      <c r="J849" s="1">
        <f t="shared" si="67"/>
        <v>0.28000000000000003</v>
      </c>
      <c r="K849">
        <f t="shared" si="68"/>
        <v>22.45205</v>
      </c>
      <c r="L849">
        <f t="shared" si="69"/>
        <v>33.459229999999998</v>
      </c>
    </row>
    <row r="850" spans="1:12" x14ac:dyDescent="0.25">
      <c r="A850">
        <v>9327.9455280000002</v>
      </c>
      <c r="B850" s="2">
        <v>10.000042499999999</v>
      </c>
      <c r="C850" s="1">
        <v>0.26</v>
      </c>
      <c r="D850">
        <v>22.45205</v>
      </c>
      <c r="E850">
        <v>33.459229999999998</v>
      </c>
      <c r="H850">
        <f t="shared" si="65"/>
        <v>2.59109598</v>
      </c>
      <c r="I850">
        <f t="shared" si="66"/>
        <v>4.2499999999279225</v>
      </c>
      <c r="J850" s="1">
        <f t="shared" si="67"/>
        <v>0.26</v>
      </c>
      <c r="K850">
        <f t="shared" si="68"/>
        <v>22.45205</v>
      </c>
      <c r="L850">
        <f t="shared" si="69"/>
        <v>33.459229999999998</v>
      </c>
    </row>
    <row r="851" spans="1:12" x14ac:dyDescent="0.25">
      <c r="A851">
        <v>9338.9621580999992</v>
      </c>
      <c r="B851" s="2">
        <v>10.000048100000001</v>
      </c>
      <c r="C851" s="1">
        <v>0.3</v>
      </c>
      <c r="D851">
        <v>22.44135</v>
      </c>
      <c r="E851">
        <v>33.459229999999998</v>
      </c>
      <c r="H851">
        <f t="shared" si="65"/>
        <v>2.5941561550277776</v>
      </c>
      <c r="I851">
        <f t="shared" si="66"/>
        <v>4.8100000000772525</v>
      </c>
      <c r="J851" s="1">
        <f t="shared" si="67"/>
        <v>0.3</v>
      </c>
      <c r="K851">
        <f t="shared" si="68"/>
        <v>22.44135</v>
      </c>
      <c r="L851">
        <f t="shared" si="69"/>
        <v>33.459229999999998</v>
      </c>
    </row>
    <row r="852" spans="1:12" x14ac:dyDescent="0.25">
      <c r="A852">
        <v>9349.9867885999993</v>
      </c>
      <c r="B852" s="2">
        <v>10.0000447</v>
      </c>
      <c r="C852" s="1">
        <v>0.31</v>
      </c>
      <c r="D852">
        <v>22.45205</v>
      </c>
      <c r="E852">
        <v>33.466859999999997</v>
      </c>
      <c r="H852">
        <f t="shared" si="65"/>
        <v>2.5972185523888887</v>
      </c>
      <c r="I852">
        <f t="shared" si="66"/>
        <v>4.4700000000119644</v>
      </c>
      <c r="J852" s="1">
        <f t="shared" si="67"/>
        <v>0.31</v>
      </c>
      <c r="K852">
        <f t="shared" si="68"/>
        <v>22.45205</v>
      </c>
      <c r="L852">
        <f t="shared" si="69"/>
        <v>33.466859999999997</v>
      </c>
    </row>
    <row r="853" spans="1:12" x14ac:dyDescent="0.25">
      <c r="A853">
        <v>9361.0074189999996</v>
      </c>
      <c r="B853" s="2">
        <v>10.0000473</v>
      </c>
      <c r="C853" s="1">
        <v>0.32</v>
      </c>
      <c r="D853">
        <v>22.43066</v>
      </c>
      <c r="E853">
        <v>33.459229999999998</v>
      </c>
      <c r="H853">
        <f t="shared" si="65"/>
        <v>2.6002798386111108</v>
      </c>
      <c r="I853">
        <f t="shared" si="66"/>
        <v>4.7300000000305431</v>
      </c>
      <c r="J853" s="1">
        <f t="shared" si="67"/>
        <v>0.32</v>
      </c>
      <c r="K853">
        <f t="shared" si="68"/>
        <v>22.43066</v>
      </c>
      <c r="L853">
        <f t="shared" si="69"/>
        <v>33.459229999999998</v>
      </c>
    </row>
    <row r="854" spans="1:12" x14ac:dyDescent="0.25">
      <c r="A854">
        <v>9372.0250491999996</v>
      </c>
      <c r="B854" s="2">
        <v>10.000043099999999</v>
      </c>
      <c r="C854" s="1">
        <v>0.32</v>
      </c>
      <c r="D854">
        <v>22.44135</v>
      </c>
      <c r="E854">
        <v>33.466859999999997</v>
      </c>
      <c r="H854">
        <f t="shared" si="65"/>
        <v>2.6033402914444443</v>
      </c>
      <c r="I854">
        <f t="shared" si="66"/>
        <v>4.3099999999185457</v>
      </c>
      <c r="J854" s="1">
        <f t="shared" si="67"/>
        <v>0.32</v>
      </c>
      <c r="K854">
        <f t="shared" si="68"/>
        <v>22.44135</v>
      </c>
      <c r="L854">
        <f t="shared" si="69"/>
        <v>33.466859999999997</v>
      </c>
    </row>
    <row r="855" spans="1:12" x14ac:dyDescent="0.25">
      <c r="A855">
        <v>9383.0506798000006</v>
      </c>
      <c r="B855" s="2">
        <v>10.000045200000001</v>
      </c>
      <c r="C855" s="1">
        <v>0.3</v>
      </c>
      <c r="D855">
        <v>22.44135</v>
      </c>
      <c r="E855">
        <v>33.466859999999997</v>
      </c>
      <c r="H855">
        <f t="shared" si="65"/>
        <v>2.6064029666111113</v>
      </c>
      <c r="I855">
        <f t="shared" si="66"/>
        <v>4.5200000000633622</v>
      </c>
      <c r="J855" s="1">
        <f t="shared" si="67"/>
        <v>0.3</v>
      </c>
      <c r="K855">
        <f t="shared" si="68"/>
        <v>22.44135</v>
      </c>
      <c r="L855">
        <f t="shared" si="69"/>
        <v>33.466859999999997</v>
      </c>
    </row>
    <row r="856" spans="1:12" x14ac:dyDescent="0.25">
      <c r="A856">
        <v>9394.0663098000005</v>
      </c>
      <c r="B856" s="2">
        <v>10.0000476</v>
      </c>
      <c r="C856" s="1">
        <v>0.3</v>
      </c>
      <c r="D856">
        <v>22.44135</v>
      </c>
      <c r="E856">
        <v>33.489750000000001</v>
      </c>
      <c r="H856">
        <f t="shared" si="65"/>
        <v>2.6094628638333335</v>
      </c>
      <c r="I856">
        <f t="shared" si="66"/>
        <v>4.7600000000258547</v>
      </c>
      <c r="J856" s="1">
        <f t="shared" si="67"/>
        <v>0.3</v>
      </c>
      <c r="K856">
        <f t="shared" si="68"/>
        <v>22.44135</v>
      </c>
      <c r="L856">
        <f t="shared" si="69"/>
        <v>33.489750000000001</v>
      </c>
    </row>
    <row r="857" spans="1:12" x14ac:dyDescent="0.25">
      <c r="A857">
        <v>9405.1419432999992</v>
      </c>
      <c r="B857" s="2">
        <v>10.000042199999999</v>
      </c>
      <c r="C857" s="1">
        <v>0.32</v>
      </c>
      <c r="D857">
        <v>22.43066</v>
      </c>
      <c r="E857">
        <v>33.466859999999997</v>
      </c>
      <c r="H857">
        <f t="shared" si="65"/>
        <v>2.6125394286944443</v>
      </c>
      <c r="I857">
        <f t="shared" si="66"/>
        <v>4.219999999932611</v>
      </c>
      <c r="J857" s="1">
        <f t="shared" si="67"/>
        <v>0.32</v>
      </c>
      <c r="K857">
        <f t="shared" si="68"/>
        <v>22.43066</v>
      </c>
      <c r="L857">
        <f t="shared" si="69"/>
        <v>33.466859999999997</v>
      </c>
    </row>
    <row r="858" spans="1:12" x14ac:dyDescent="0.25">
      <c r="A858">
        <v>9416.1875751000007</v>
      </c>
      <c r="B858" s="2">
        <v>10.000046299999999</v>
      </c>
      <c r="C858" s="1">
        <v>0.32</v>
      </c>
      <c r="D858">
        <v>22.45205</v>
      </c>
      <c r="E858">
        <v>33.466859999999997</v>
      </c>
      <c r="H858">
        <f t="shared" si="65"/>
        <v>2.6156076597500002</v>
      </c>
      <c r="I858">
        <f t="shared" si="66"/>
        <v>4.6299999999277475</v>
      </c>
      <c r="J858" s="1">
        <f t="shared" si="67"/>
        <v>0.32</v>
      </c>
      <c r="K858">
        <f t="shared" si="68"/>
        <v>22.45205</v>
      </c>
      <c r="L858">
        <f t="shared" si="69"/>
        <v>33.466859999999997</v>
      </c>
    </row>
    <row r="859" spans="1:12" x14ac:dyDescent="0.25">
      <c r="A859">
        <v>9427.2212061999999</v>
      </c>
      <c r="B859" s="2">
        <v>10.000045699999999</v>
      </c>
      <c r="C859" s="1">
        <v>0.32</v>
      </c>
      <c r="D859">
        <v>22.41996</v>
      </c>
      <c r="E859">
        <v>33.482120000000002</v>
      </c>
      <c r="H859">
        <f t="shared" si="65"/>
        <v>2.6186725572777778</v>
      </c>
      <c r="I859">
        <f t="shared" si="66"/>
        <v>4.5699999999371244</v>
      </c>
      <c r="J859" s="1">
        <f t="shared" si="67"/>
        <v>0.32</v>
      </c>
      <c r="K859">
        <f t="shared" si="68"/>
        <v>22.41996</v>
      </c>
      <c r="L859">
        <f t="shared" si="69"/>
        <v>33.482120000000002</v>
      </c>
    </row>
    <row r="860" spans="1:12" x14ac:dyDescent="0.25">
      <c r="A860">
        <v>9438.2438366999995</v>
      </c>
      <c r="B860" s="2">
        <v>10.0000461</v>
      </c>
      <c r="C860" s="1">
        <v>0.32</v>
      </c>
      <c r="D860">
        <v>22.41996</v>
      </c>
      <c r="E860">
        <v>33.459229999999998</v>
      </c>
      <c r="H860">
        <f t="shared" si="65"/>
        <v>2.6217343990833331</v>
      </c>
      <c r="I860">
        <f t="shared" si="66"/>
        <v>4.6100000000492969</v>
      </c>
      <c r="J860" s="1">
        <f t="shared" si="67"/>
        <v>0.32</v>
      </c>
      <c r="K860">
        <f t="shared" si="68"/>
        <v>22.41996</v>
      </c>
      <c r="L860">
        <f t="shared" si="69"/>
        <v>33.459229999999998</v>
      </c>
    </row>
    <row r="861" spans="1:12" x14ac:dyDescent="0.25">
      <c r="A861">
        <v>9449.2614668000006</v>
      </c>
      <c r="B861" s="2">
        <v>10.0000433</v>
      </c>
      <c r="C861" s="1">
        <v>0.3</v>
      </c>
      <c r="D861">
        <v>22.43066</v>
      </c>
      <c r="E861">
        <v>33.466859999999997</v>
      </c>
      <c r="H861">
        <f t="shared" si="65"/>
        <v>2.6247948518888888</v>
      </c>
      <c r="I861">
        <f t="shared" si="66"/>
        <v>4.3299999999746319</v>
      </c>
      <c r="J861" s="1">
        <f t="shared" si="67"/>
        <v>0.3</v>
      </c>
      <c r="K861">
        <f t="shared" si="68"/>
        <v>22.43066</v>
      </c>
      <c r="L861">
        <f t="shared" si="69"/>
        <v>33.466859999999997</v>
      </c>
    </row>
    <row r="862" spans="1:12" x14ac:dyDescent="0.25">
      <c r="A862">
        <v>9460.2790970000005</v>
      </c>
      <c r="B862" s="2">
        <v>10.000045399999999</v>
      </c>
      <c r="C862" s="1">
        <v>0.28999999999999998</v>
      </c>
      <c r="D862">
        <v>22.43066</v>
      </c>
      <c r="E862">
        <v>33.482120000000002</v>
      </c>
      <c r="H862">
        <f t="shared" si="65"/>
        <v>2.6278553047222224</v>
      </c>
      <c r="I862">
        <f t="shared" si="66"/>
        <v>4.5399999999418128</v>
      </c>
      <c r="J862" s="1">
        <f t="shared" si="67"/>
        <v>0.28999999999999998</v>
      </c>
      <c r="K862">
        <f t="shared" si="68"/>
        <v>22.43066</v>
      </c>
      <c r="L862">
        <f t="shared" si="69"/>
        <v>33.482120000000002</v>
      </c>
    </row>
    <row r="863" spans="1:12" x14ac:dyDescent="0.25">
      <c r="A863">
        <v>9471.2917269000009</v>
      </c>
      <c r="B863" s="2">
        <v>10.0000445</v>
      </c>
      <c r="C863" s="1">
        <v>0.28999999999999998</v>
      </c>
      <c r="D863">
        <v>22.41996</v>
      </c>
      <c r="E863">
        <v>33.482120000000002</v>
      </c>
      <c r="H863">
        <f t="shared" si="65"/>
        <v>2.6309143685833334</v>
      </c>
      <c r="I863">
        <f t="shared" si="66"/>
        <v>4.4499999999558781</v>
      </c>
      <c r="J863" s="1">
        <f t="shared" si="67"/>
        <v>0.28999999999999998</v>
      </c>
      <c r="K863">
        <f t="shared" si="68"/>
        <v>22.41996</v>
      </c>
      <c r="L863">
        <f t="shared" si="69"/>
        <v>33.482120000000002</v>
      </c>
    </row>
    <row r="864" spans="1:12" x14ac:dyDescent="0.25">
      <c r="A864">
        <v>9482.3103570999992</v>
      </c>
      <c r="B864" s="2">
        <v>10.0000464</v>
      </c>
      <c r="C864" s="1">
        <v>0.28999999999999998</v>
      </c>
      <c r="D864">
        <v>22.45205</v>
      </c>
      <c r="E864">
        <v>33.482120000000002</v>
      </c>
      <c r="H864">
        <f t="shared" si="65"/>
        <v>2.6339750991944442</v>
      </c>
      <c r="I864">
        <f t="shared" si="66"/>
        <v>4.6400000000446084</v>
      </c>
      <c r="J864" s="1">
        <f t="shared" si="67"/>
        <v>0.28999999999999998</v>
      </c>
      <c r="K864">
        <f t="shared" si="68"/>
        <v>22.45205</v>
      </c>
      <c r="L864">
        <f t="shared" si="69"/>
        <v>33.482120000000002</v>
      </c>
    </row>
    <row r="865" spans="1:12" x14ac:dyDescent="0.25">
      <c r="A865">
        <v>9493.3249871000007</v>
      </c>
      <c r="B865" s="2">
        <v>10.000047500000001</v>
      </c>
      <c r="C865" s="1">
        <v>0.3</v>
      </c>
      <c r="D865">
        <v>22.41996</v>
      </c>
      <c r="E865">
        <v>33.482120000000002</v>
      </c>
      <c r="H865">
        <f t="shared" si="65"/>
        <v>2.6370347186388892</v>
      </c>
      <c r="I865">
        <f t="shared" si="66"/>
        <v>4.7500000000866294</v>
      </c>
      <c r="J865" s="1">
        <f t="shared" si="67"/>
        <v>0.3</v>
      </c>
      <c r="K865">
        <f t="shared" si="68"/>
        <v>22.41996</v>
      </c>
      <c r="L865">
        <f t="shared" si="69"/>
        <v>33.482120000000002</v>
      </c>
    </row>
    <row r="866" spans="1:12" x14ac:dyDescent="0.25">
      <c r="A866">
        <v>9504.3486176000006</v>
      </c>
      <c r="B866" s="2">
        <v>10.0000445</v>
      </c>
      <c r="C866" s="1">
        <v>0.28999999999999998</v>
      </c>
      <c r="D866">
        <v>22.43066</v>
      </c>
      <c r="E866">
        <v>33.489750000000001</v>
      </c>
      <c r="H866">
        <f t="shared" si="65"/>
        <v>2.6400968382222225</v>
      </c>
      <c r="I866">
        <f t="shared" si="66"/>
        <v>4.4499999999558781</v>
      </c>
      <c r="J866" s="1">
        <f t="shared" si="67"/>
        <v>0.28999999999999998</v>
      </c>
      <c r="K866">
        <f t="shared" si="68"/>
        <v>22.43066</v>
      </c>
      <c r="L866">
        <f t="shared" si="69"/>
        <v>33.489750000000001</v>
      </c>
    </row>
    <row r="867" spans="1:12" x14ac:dyDescent="0.25">
      <c r="A867">
        <v>9515.3872489999994</v>
      </c>
      <c r="B867" s="2">
        <v>10.0000465</v>
      </c>
      <c r="C867" s="1">
        <v>0.28999999999999998</v>
      </c>
      <c r="D867">
        <v>22.41996</v>
      </c>
      <c r="E867">
        <v>33.482120000000002</v>
      </c>
      <c r="H867">
        <f t="shared" si="65"/>
        <v>2.6431631247222223</v>
      </c>
      <c r="I867">
        <f t="shared" si="66"/>
        <v>4.6499999999838337</v>
      </c>
      <c r="J867" s="1">
        <f t="shared" si="67"/>
        <v>0.28999999999999998</v>
      </c>
      <c r="K867">
        <f t="shared" si="68"/>
        <v>22.41996</v>
      </c>
      <c r="L867">
        <f t="shared" si="69"/>
        <v>33.482120000000002</v>
      </c>
    </row>
    <row r="868" spans="1:12" x14ac:dyDescent="0.25">
      <c r="A868">
        <v>9526.4008790000007</v>
      </c>
      <c r="B868" s="2">
        <v>10.000047500000001</v>
      </c>
      <c r="C868" s="1">
        <v>0.3</v>
      </c>
      <c r="D868">
        <v>22.41996</v>
      </c>
      <c r="E868">
        <v>33.466859999999997</v>
      </c>
      <c r="H868">
        <f t="shared" si="65"/>
        <v>2.6462224663888891</v>
      </c>
      <c r="I868">
        <f t="shared" si="66"/>
        <v>4.7500000000866294</v>
      </c>
      <c r="J868" s="1">
        <f t="shared" si="67"/>
        <v>0.3</v>
      </c>
      <c r="K868">
        <f t="shared" si="68"/>
        <v>22.41996</v>
      </c>
      <c r="L868">
        <f t="shared" si="69"/>
        <v>33.466859999999997</v>
      </c>
    </row>
    <row r="869" spans="1:12" x14ac:dyDescent="0.25">
      <c r="A869">
        <v>9537.4195092000009</v>
      </c>
      <c r="B869" s="2">
        <v>10.000045800000001</v>
      </c>
      <c r="C869" s="1">
        <v>0.31</v>
      </c>
      <c r="D869">
        <v>22.44135</v>
      </c>
      <c r="E869">
        <v>33.482120000000002</v>
      </c>
      <c r="H869">
        <f t="shared" si="65"/>
        <v>2.6492831970000004</v>
      </c>
      <c r="I869">
        <f t="shared" si="66"/>
        <v>4.5800000000539853</v>
      </c>
      <c r="J869" s="1">
        <f t="shared" si="67"/>
        <v>0.31</v>
      </c>
      <c r="K869">
        <f t="shared" si="68"/>
        <v>22.44135</v>
      </c>
      <c r="L869">
        <f t="shared" si="69"/>
        <v>33.482120000000002</v>
      </c>
    </row>
    <row r="870" spans="1:12" x14ac:dyDescent="0.25">
      <c r="A870">
        <v>9548.4351392000008</v>
      </c>
      <c r="B870" s="2">
        <v>10.0000473</v>
      </c>
      <c r="C870" s="1">
        <v>0.31</v>
      </c>
      <c r="D870">
        <v>22.41996</v>
      </c>
      <c r="E870">
        <v>33.489750000000001</v>
      </c>
      <c r="H870">
        <f t="shared" si="65"/>
        <v>2.6523430942222226</v>
      </c>
      <c r="I870">
        <f t="shared" si="66"/>
        <v>4.7300000000305431</v>
      </c>
      <c r="J870" s="1">
        <f t="shared" si="67"/>
        <v>0.31</v>
      </c>
      <c r="K870">
        <f t="shared" si="68"/>
        <v>22.41996</v>
      </c>
      <c r="L870">
        <f t="shared" si="69"/>
        <v>33.489750000000001</v>
      </c>
    </row>
    <row r="871" spans="1:12" x14ac:dyDescent="0.25">
      <c r="A871">
        <v>9559.4587697999996</v>
      </c>
      <c r="B871" s="2">
        <v>10.000045399999999</v>
      </c>
      <c r="C871" s="1">
        <v>0.3</v>
      </c>
      <c r="D871">
        <v>22.40926</v>
      </c>
      <c r="E871">
        <v>33.489750000000001</v>
      </c>
      <c r="H871">
        <f t="shared" si="65"/>
        <v>2.6554052138333333</v>
      </c>
      <c r="I871">
        <f t="shared" si="66"/>
        <v>4.5399999999418128</v>
      </c>
      <c r="J871" s="1">
        <f t="shared" si="67"/>
        <v>0.3</v>
      </c>
      <c r="K871">
        <f t="shared" si="68"/>
        <v>22.40926</v>
      </c>
      <c r="L871">
        <f t="shared" si="69"/>
        <v>33.489750000000001</v>
      </c>
    </row>
    <row r="872" spans="1:12" x14ac:dyDescent="0.25">
      <c r="A872">
        <v>9570.4733997999992</v>
      </c>
      <c r="B872" s="2">
        <v>10.0000471</v>
      </c>
      <c r="C872" s="1">
        <v>0.3</v>
      </c>
      <c r="D872">
        <v>22.41996</v>
      </c>
      <c r="E872">
        <v>33.466859999999997</v>
      </c>
      <c r="H872">
        <f t="shared" si="65"/>
        <v>2.6584648332777774</v>
      </c>
      <c r="I872">
        <f t="shared" si="66"/>
        <v>4.7099999999744568</v>
      </c>
      <c r="J872" s="1">
        <f t="shared" si="67"/>
        <v>0.3</v>
      </c>
      <c r="K872">
        <f t="shared" si="68"/>
        <v>22.41996</v>
      </c>
      <c r="L872">
        <f t="shared" si="69"/>
        <v>33.466859999999997</v>
      </c>
    </row>
    <row r="873" spans="1:12" x14ac:dyDescent="0.25">
      <c r="A873">
        <v>9581.5040306999999</v>
      </c>
      <c r="B873" s="2">
        <v>10.000045699999999</v>
      </c>
      <c r="C873" s="1">
        <v>0.3</v>
      </c>
      <c r="D873">
        <v>22.41996</v>
      </c>
      <c r="E873">
        <v>33.489750000000001</v>
      </c>
      <c r="H873">
        <f t="shared" si="65"/>
        <v>2.6615288974166664</v>
      </c>
      <c r="I873">
        <f t="shared" si="66"/>
        <v>4.5699999999371244</v>
      </c>
      <c r="J873" s="1">
        <f t="shared" si="67"/>
        <v>0.3</v>
      </c>
      <c r="K873">
        <f t="shared" si="68"/>
        <v>22.41996</v>
      </c>
      <c r="L873">
        <f t="shared" si="69"/>
        <v>33.489750000000001</v>
      </c>
    </row>
    <row r="874" spans="1:12" x14ac:dyDescent="0.25">
      <c r="A874">
        <v>9592.5376617999991</v>
      </c>
      <c r="B874" s="2">
        <v>10.0000464</v>
      </c>
      <c r="C874" s="1">
        <v>0.32</v>
      </c>
      <c r="D874">
        <v>22.43066</v>
      </c>
      <c r="E874">
        <v>33.482120000000002</v>
      </c>
      <c r="H874">
        <f t="shared" si="65"/>
        <v>2.664593794944444</v>
      </c>
      <c r="I874">
        <f t="shared" si="66"/>
        <v>4.6400000000446084</v>
      </c>
      <c r="J874" s="1">
        <f t="shared" si="67"/>
        <v>0.32</v>
      </c>
      <c r="K874">
        <f t="shared" si="68"/>
        <v>22.43066</v>
      </c>
      <c r="L874">
        <f t="shared" si="69"/>
        <v>33.482120000000002</v>
      </c>
    </row>
    <row r="875" spans="1:12" x14ac:dyDescent="0.25">
      <c r="A875">
        <v>9603.5532918000008</v>
      </c>
      <c r="B875" s="2">
        <v>10.000046299999999</v>
      </c>
      <c r="C875" s="1">
        <v>0.3</v>
      </c>
      <c r="D875">
        <v>22.41996</v>
      </c>
      <c r="E875">
        <v>33.489750000000001</v>
      </c>
      <c r="H875">
        <f t="shared" si="65"/>
        <v>2.6676536921666667</v>
      </c>
      <c r="I875">
        <f t="shared" si="66"/>
        <v>4.6299999999277475</v>
      </c>
      <c r="J875" s="1">
        <f t="shared" si="67"/>
        <v>0.3</v>
      </c>
      <c r="K875">
        <f t="shared" si="68"/>
        <v>22.41996</v>
      </c>
      <c r="L875">
        <f t="shared" si="69"/>
        <v>33.489750000000001</v>
      </c>
    </row>
    <row r="876" spans="1:12" x14ac:dyDescent="0.25">
      <c r="A876">
        <v>9614.5709220000008</v>
      </c>
      <c r="B876" s="2">
        <v>10.0000465</v>
      </c>
      <c r="C876" s="1">
        <v>0.3</v>
      </c>
      <c r="D876">
        <v>22.40926</v>
      </c>
      <c r="E876">
        <v>33.49738</v>
      </c>
      <c r="H876">
        <f t="shared" si="65"/>
        <v>2.6707141450000003</v>
      </c>
      <c r="I876">
        <f t="shared" si="66"/>
        <v>4.6499999999838337</v>
      </c>
      <c r="J876" s="1">
        <f t="shared" si="67"/>
        <v>0.3</v>
      </c>
      <c r="K876">
        <f t="shared" si="68"/>
        <v>22.40926</v>
      </c>
      <c r="L876">
        <f t="shared" si="69"/>
        <v>33.49738</v>
      </c>
    </row>
    <row r="877" spans="1:12" x14ac:dyDescent="0.25">
      <c r="A877">
        <v>9625.6395551000005</v>
      </c>
      <c r="B877" s="2">
        <v>10.0000473</v>
      </c>
      <c r="C877" s="1">
        <v>0.28999999999999998</v>
      </c>
      <c r="D877">
        <v>22.41996</v>
      </c>
      <c r="E877">
        <v>33.489750000000001</v>
      </c>
      <c r="H877">
        <f t="shared" si="65"/>
        <v>2.6737887653055559</v>
      </c>
      <c r="I877">
        <f t="shared" si="66"/>
        <v>4.7300000000305431</v>
      </c>
      <c r="J877" s="1">
        <f t="shared" si="67"/>
        <v>0.28999999999999998</v>
      </c>
      <c r="K877">
        <f t="shared" si="68"/>
        <v>22.41996</v>
      </c>
      <c r="L877">
        <f t="shared" si="69"/>
        <v>33.489750000000001</v>
      </c>
    </row>
    <row r="878" spans="1:12" x14ac:dyDescent="0.25">
      <c r="A878">
        <v>9636.6631856000004</v>
      </c>
      <c r="B878" s="2">
        <v>10.000045999999999</v>
      </c>
      <c r="C878" s="1">
        <v>0.28999999999999998</v>
      </c>
      <c r="D878">
        <v>22.398569999999999</v>
      </c>
      <c r="E878">
        <v>33.489750000000001</v>
      </c>
      <c r="H878">
        <f t="shared" si="65"/>
        <v>2.6768508848888888</v>
      </c>
      <c r="I878">
        <f t="shared" si="66"/>
        <v>4.5999999999324359</v>
      </c>
      <c r="J878" s="1">
        <f t="shared" si="67"/>
        <v>0.28999999999999998</v>
      </c>
      <c r="K878">
        <f t="shared" si="68"/>
        <v>22.398569999999999</v>
      </c>
      <c r="L878">
        <f t="shared" si="69"/>
        <v>33.489750000000001</v>
      </c>
    </row>
    <row r="879" spans="1:12" x14ac:dyDescent="0.25">
      <c r="A879">
        <v>9647.6988168000007</v>
      </c>
      <c r="B879" s="2">
        <v>10.0000468</v>
      </c>
      <c r="C879" s="1">
        <v>0.3</v>
      </c>
      <c r="D879">
        <v>22.41996</v>
      </c>
      <c r="E879">
        <v>33.489750000000001</v>
      </c>
      <c r="H879">
        <f t="shared" si="65"/>
        <v>2.6799163380000004</v>
      </c>
      <c r="I879">
        <f t="shared" si="66"/>
        <v>4.6799999999791453</v>
      </c>
      <c r="J879" s="1">
        <f t="shared" si="67"/>
        <v>0.3</v>
      </c>
      <c r="K879">
        <f t="shared" si="68"/>
        <v>22.41996</v>
      </c>
      <c r="L879">
        <f t="shared" si="69"/>
        <v>33.489750000000001</v>
      </c>
    </row>
    <row r="880" spans="1:12" x14ac:dyDescent="0.25">
      <c r="A880">
        <v>9658.7334479000001</v>
      </c>
      <c r="B880" s="2">
        <v>10.000046299999999</v>
      </c>
      <c r="C880" s="1">
        <v>0.3</v>
      </c>
      <c r="D880">
        <v>22.40926</v>
      </c>
      <c r="E880">
        <v>33.49738</v>
      </c>
      <c r="H880">
        <f t="shared" si="65"/>
        <v>2.6829815133055557</v>
      </c>
      <c r="I880">
        <f t="shared" si="66"/>
        <v>4.6299999999277475</v>
      </c>
      <c r="J880" s="1">
        <f t="shared" si="67"/>
        <v>0.3</v>
      </c>
      <c r="K880">
        <f t="shared" si="68"/>
        <v>22.40926</v>
      </c>
      <c r="L880">
        <f t="shared" si="69"/>
        <v>33.49738</v>
      </c>
    </row>
    <row r="881" spans="1:12" x14ac:dyDescent="0.25">
      <c r="A881">
        <v>9669.7520781999992</v>
      </c>
      <c r="B881" s="2">
        <v>10.0000462</v>
      </c>
      <c r="C881" s="1">
        <v>0.28999999999999998</v>
      </c>
      <c r="D881">
        <v>22.40926</v>
      </c>
      <c r="E881">
        <v>33.512630000000001</v>
      </c>
      <c r="H881">
        <f t="shared" si="65"/>
        <v>2.6860422439444442</v>
      </c>
      <c r="I881">
        <f t="shared" si="66"/>
        <v>4.6199999999885222</v>
      </c>
      <c r="J881" s="1">
        <f t="shared" si="67"/>
        <v>0.28999999999999998</v>
      </c>
      <c r="K881">
        <f t="shared" si="68"/>
        <v>22.40926</v>
      </c>
      <c r="L881">
        <f t="shared" si="69"/>
        <v>33.512630000000001</v>
      </c>
    </row>
    <row r="882" spans="1:12" x14ac:dyDescent="0.25">
      <c r="A882">
        <v>9680.7727085000006</v>
      </c>
      <c r="B882" s="2">
        <v>10.0000459</v>
      </c>
      <c r="C882" s="1">
        <v>0.3</v>
      </c>
      <c r="D882">
        <v>22.398569999999999</v>
      </c>
      <c r="E882">
        <v>33.505000000000003</v>
      </c>
      <c r="H882">
        <f t="shared" si="65"/>
        <v>2.689103530138889</v>
      </c>
      <c r="I882">
        <f t="shared" si="66"/>
        <v>4.5899999999932106</v>
      </c>
      <c r="J882" s="1">
        <f t="shared" si="67"/>
        <v>0.3</v>
      </c>
      <c r="K882">
        <f t="shared" si="68"/>
        <v>22.398569999999999</v>
      </c>
      <c r="L882">
        <f t="shared" si="69"/>
        <v>33.505000000000003</v>
      </c>
    </row>
    <row r="883" spans="1:12" x14ac:dyDescent="0.25">
      <c r="A883">
        <v>9691.7913387000008</v>
      </c>
      <c r="B883" s="2">
        <v>10.0000474</v>
      </c>
      <c r="C883" s="1">
        <v>0.28999999999999998</v>
      </c>
      <c r="D883">
        <v>22.41996</v>
      </c>
      <c r="E883">
        <v>33.489750000000001</v>
      </c>
      <c r="H883">
        <f t="shared" si="65"/>
        <v>2.6921642607500003</v>
      </c>
      <c r="I883">
        <f t="shared" si="66"/>
        <v>4.7399999999697684</v>
      </c>
      <c r="J883" s="1">
        <f t="shared" si="67"/>
        <v>0.28999999999999998</v>
      </c>
      <c r="K883">
        <f t="shared" si="68"/>
        <v>22.41996</v>
      </c>
      <c r="L883">
        <f t="shared" si="69"/>
        <v>33.489750000000001</v>
      </c>
    </row>
    <row r="884" spans="1:12" x14ac:dyDescent="0.25">
      <c r="A884">
        <v>9702.8489711999991</v>
      </c>
      <c r="B884" s="2">
        <v>10.000045200000001</v>
      </c>
      <c r="C884" s="1">
        <v>0.28000000000000003</v>
      </c>
      <c r="D884">
        <v>22.398569999999999</v>
      </c>
      <c r="E884">
        <v>33.505000000000003</v>
      </c>
      <c r="H884">
        <f t="shared" si="65"/>
        <v>2.6952358253333331</v>
      </c>
      <c r="I884">
        <f t="shared" si="66"/>
        <v>4.5200000000633622</v>
      </c>
      <c r="J884" s="1">
        <f t="shared" si="67"/>
        <v>0.28000000000000003</v>
      </c>
      <c r="K884">
        <f t="shared" si="68"/>
        <v>22.398569999999999</v>
      </c>
      <c r="L884">
        <f t="shared" si="69"/>
        <v>33.505000000000003</v>
      </c>
    </row>
    <row r="885" spans="1:12" x14ac:dyDescent="0.25">
      <c r="A885">
        <v>9713.8776020000005</v>
      </c>
      <c r="B885" s="2">
        <v>10.000045699999999</v>
      </c>
      <c r="C885" s="1">
        <v>0.28999999999999998</v>
      </c>
      <c r="D885">
        <v>22.40926</v>
      </c>
      <c r="E885">
        <v>33.505000000000003</v>
      </c>
      <c r="H885">
        <f t="shared" si="65"/>
        <v>2.698299333888889</v>
      </c>
      <c r="I885">
        <f t="shared" si="66"/>
        <v>4.5699999999371244</v>
      </c>
      <c r="J885" s="1">
        <f t="shared" si="67"/>
        <v>0.28999999999999998</v>
      </c>
      <c r="K885">
        <f t="shared" si="68"/>
        <v>22.40926</v>
      </c>
      <c r="L885">
        <f t="shared" si="69"/>
        <v>33.505000000000003</v>
      </c>
    </row>
    <row r="886" spans="1:12" x14ac:dyDescent="0.25">
      <c r="A886">
        <v>9724.9082328999993</v>
      </c>
      <c r="B886" s="2">
        <v>10.0000459</v>
      </c>
      <c r="C886" s="1">
        <v>0.27</v>
      </c>
      <c r="D886">
        <v>22.398569999999999</v>
      </c>
      <c r="E886">
        <v>33.512630000000001</v>
      </c>
      <c r="H886">
        <f t="shared" si="65"/>
        <v>2.7013633980277776</v>
      </c>
      <c r="I886">
        <f t="shared" si="66"/>
        <v>4.5899999999932106</v>
      </c>
      <c r="J886" s="1">
        <f t="shared" si="67"/>
        <v>0.27</v>
      </c>
      <c r="K886">
        <f t="shared" si="68"/>
        <v>22.398569999999999</v>
      </c>
      <c r="L886">
        <f t="shared" si="69"/>
        <v>33.512630000000001</v>
      </c>
    </row>
    <row r="887" spans="1:12" x14ac:dyDescent="0.25">
      <c r="A887">
        <v>9735.9408640000001</v>
      </c>
      <c r="B887" s="2">
        <v>10.000047800000001</v>
      </c>
      <c r="C887" s="1">
        <v>0.27</v>
      </c>
      <c r="D887">
        <v>22.40926</v>
      </c>
      <c r="E887">
        <v>33.512630000000001</v>
      </c>
      <c r="H887">
        <f t="shared" si="65"/>
        <v>2.704428017777778</v>
      </c>
      <c r="I887">
        <f t="shared" si="66"/>
        <v>4.7800000000819409</v>
      </c>
      <c r="J887" s="1">
        <f t="shared" si="67"/>
        <v>0.27</v>
      </c>
      <c r="K887">
        <f t="shared" si="68"/>
        <v>22.40926</v>
      </c>
      <c r="L887">
        <f t="shared" si="69"/>
        <v>33.512630000000001</v>
      </c>
    </row>
    <row r="888" spans="1:12" x14ac:dyDescent="0.25">
      <c r="A888">
        <v>9746.9554939999998</v>
      </c>
      <c r="B888" s="2">
        <v>10.0000448</v>
      </c>
      <c r="C888" s="1">
        <v>0.28000000000000003</v>
      </c>
      <c r="D888">
        <v>22.40926</v>
      </c>
      <c r="E888">
        <v>33.505000000000003</v>
      </c>
      <c r="H888">
        <f t="shared" si="65"/>
        <v>2.7074876372222221</v>
      </c>
      <c r="I888">
        <f t="shared" si="66"/>
        <v>4.4799999999511897</v>
      </c>
      <c r="J888" s="1">
        <f t="shared" si="67"/>
        <v>0.28000000000000003</v>
      </c>
      <c r="K888">
        <f t="shared" si="68"/>
        <v>22.40926</v>
      </c>
      <c r="L888">
        <f t="shared" si="69"/>
        <v>33.505000000000003</v>
      </c>
    </row>
    <row r="889" spans="1:12" x14ac:dyDescent="0.25">
      <c r="A889">
        <v>9757.9721241000007</v>
      </c>
      <c r="B889" s="2">
        <v>10.000046599999999</v>
      </c>
      <c r="C889" s="1">
        <v>0.28999999999999998</v>
      </c>
      <c r="D889">
        <v>22.398569999999999</v>
      </c>
      <c r="E889">
        <v>33.512630000000001</v>
      </c>
      <c r="H889">
        <f t="shared" si="65"/>
        <v>2.7105478122500002</v>
      </c>
      <c r="I889">
        <f t="shared" si="66"/>
        <v>4.659999999923059</v>
      </c>
      <c r="J889" s="1">
        <f t="shared" si="67"/>
        <v>0.28999999999999998</v>
      </c>
      <c r="K889">
        <f t="shared" si="68"/>
        <v>22.398569999999999</v>
      </c>
      <c r="L889">
        <f t="shared" si="69"/>
        <v>33.512630000000001</v>
      </c>
    </row>
    <row r="890" spans="1:12" x14ac:dyDescent="0.25">
      <c r="A890">
        <v>9768.9937544999993</v>
      </c>
      <c r="B890" s="2">
        <v>10.0000459</v>
      </c>
      <c r="C890" s="1">
        <v>0.3</v>
      </c>
      <c r="D890">
        <v>22.40926</v>
      </c>
      <c r="E890">
        <v>33.49738</v>
      </c>
      <c r="H890">
        <f t="shared" si="65"/>
        <v>2.71360937625</v>
      </c>
      <c r="I890">
        <f t="shared" si="66"/>
        <v>4.5899999999932106</v>
      </c>
      <c r="J890" s="1">
        <f t="shared" si="67"/>
        <v>0.3</v>
      </c>
      <c r="K890">
        <f t="shared" si="68"/>
        <v>22.40926</v>
      </c>
      <c r="L890">
        <f t="shared" si="69"/>
        <v>33.49738</v>
      </c>
    </row>
    <row r="891" spans="1:12" x14ac:dyDescent="0.25">
      <c r="A891">
        <v>9780.0083845000008</v>
      </c>
      <c r="B891" s="2">
        <v>10.0000429</v>
      </c>
      <c r="C891" s="1">
        <v>0.28000000000000003</v>
      </c>
      <c r="D891">
        <v>22.398569999999999</v>
      </c>
      <c r="E891">
        <v>33.505000000000003</v>
      </c>
      <c r="H891">
        <f t="shared" si="65"/>
        <v>2.7166689956944445</v>
      </c>
      <c r="I891">
        <f t="shared" si="66"/>
        <v>4.2900000000400951</v>
      </c>
      <c r="J891" s="1">
        <f t="shared" si="67"/>
        <v>0.28000000000000003</v>
      </c>
      <c r="K891">
        <f t="shared" si="68"/>
        <v>22.398569999999999</v>
      </c>
      <c r="L891">
        <f t="shared" si="69"/>
        <v>33.505000000000003</v>
      </c>
    </row>
    <row r="892" spans="1:12" x14ac:dyDescent="0.25">
      <c r="A892">
        <v>9791.0230145000005</v>
      </c>
      <c r="B892" s="2">
        <v>10.0000448</v>
      </c>
      <c r="C892" s="1">
        <v>0.28999999999999998</v>
      </c>
      <c r="D892">
        <v>22.398569999999999</v>
      </c>
      <c r="E892">
        <v>33.489750000000001</v>
      </c>
      <c r="H892">
        <f t="shared" si="65"/>
        <v>2.7197286151388891</v>
      </c>
      <c r="I892">
        <f t="shared" si="66"/>
        <v>4.4799999999511897</v>
      </c>
      <c r="J892" s="1">
        <f t="shared" si="67"/>
        <v>0.28999999999999998</v>
      </c>
      <c r="K892">
        <f t="shared" si="68"/>
        <v>22.398569999999999</v>
      </c>
      <c r="L892">
        <f t="shared" si="69"/>
        <v>33.489750000000001</v>
      </c>
    </row>
    <row r="893" spans="1:12" x14ac:dyDescent="0.25">
      <c r="A893">
        <v>9802.0406445999997</v>
      </c>
      <c r="B893" s="2">
        <v>10.0000464</v>
      </c>
      <c r="C893" s="1">
        <v>0.28999999999999998</v>
      </c>
      <c r="D893">
        <v>22.40926</v>
      </c>
      <c r="E893">
        <v>33.505000000000003</v>
      </c>
      <c r="H893">
        <f t="shared" si="65"/>
        <v>2.7227890679444444</v>
      </c>
      <c r="I893">
        <f t="shared" si="66"/>
        <v>4.6400000000446084</v>
      </c>
      <c r="J893" s="1">
        <f t="shared" si="67"/>
        <v>0.28999999999999998</v>
      </c>
      <c r="K893">
        <f t="shared" si="68"/>
        <v>22.40926</v>
      </c>
      <c r="L893">
        <f t="shared" si="69"/>
        <v>33.505000000000003</v>
      </c>
    </row>
    <row r="894" spans="1:12" x14ac:dyDescent="0.25">
      <c r="A894">
        <v>9813.0792760000004</v>
      </c>
      <c r="B894" s="2">
        <v>10.0000447</v>
      </c>
      <c r="C894" s="1">
        <v>0.31</v>
      </c>
      <c r="D894">
        <v>22.40926</v>
      </c>
      <c r="E894">
        <v>33.49738</v>
      </c>
      <c r="H894">
        <f t="shared" si="65"/>
        <v>2.7258553544444446</v>
      </c>
      <c r="I894">
        <f t="shared" si="66"/>
        <v>4.4700000000119644</v>
      </c>
      <c r="J894" s="1">
        <f t="shared" si="67"/>
        <v>0.31</v>
      </c>
      <c r="K894">
        <f t="shared" si="68"/>
        <v>22.40926</v>
      </c>
      <c r="L894">
        <f t="shared" si="69"/>
        <v>33.49738</v>
      </c>
    </row>
    <row r="895" spans="1:12" x14ac:dyDescent="0.25">
      <c r="A895">
        <v>9824.0929059999999</v>
      </c>
      <c r="B895" s="2">
        <v>10.0000433</v>
      </c>
      <c r="C895" s="1">
        <v>0.28000000000000003</v>
      </c>
      <c r="D895">
        <v>22.41996</v>
      </c>
      <c r="E895">
        <v>33.49738</v>
      </c>
      <c r="H895">
        <f t="shared" si="65"/>
        <v>2.728914696111111</v>
      </c>
      <c r="I895">
        <f t="shared" si="66"/>
        <v>4.3299999999746319</v>
      </c>
      <c r="J895" s="1">
        <f t="shared" si="67"/>
        <v>0.28000000000000003</v>
      </c>
      <c r="K895">
        <f t="shared" si="68"/>
        <v>22.41996</v>
      </c>
      <c r="L895">
        <f t="shared" si="69"/>
        <v>33.49738</v>
      </c>
    </row>
    <row r="896" spans="1:12" x14ac:dyDescent="0.25">
      <c r="A896">
        <v>9835.1085359999997</v>
      </c>
      <c r="B896" s="2">
        <v>10.000045</v>
      </c>
      <c r="C896" s="1">
        <v>0.3</v>
      </c>
      <c r="D896">
        <v>22.398569999999999</v>
      </c>
      <c r="E896">
        <v>33.512630000000001</v>
      </c>
      <c r="H896">
        <f t="shared" si="65"/>
        <v>2.7319745933333333</v>
      </c>
      <c r="I896">
        <f t="shared" si="66"/>
        <v>4.500000000007276</v>
      </c>
      <c r="J896" s="1">
        <f t="shared" si="67"/>
        <v>0.3</v>
      </c>
      <c r="K896">
        <f t="shared" si="68"/>
        <v>22.398569999999999</v>
      </c>
      <c r="L896">
        <f t="shared" si="69"/>
        <v>33.512630000000001</v>
      </c>
    </row>
    <row r="897" spans="1:12" x14ac:dyDescent="0.25">
      <c r="A897">
        <v>9846.1221659999992</v>
      </c>
      <c r="B897" s="2">
        <v>10.000046599999999</v>
      </c>
      <c r="C897" s="1">
        <v>0.3</v>
      </c>
      <c r="D897">
        <v>22.40926</v>
      </c>
      <c r="E897">
        <v>33.49738</v>
      </c>
      <c r="H897">
        <f t="shared" si="65"/>
        <v>2.7350339349999997</v>
      </c>
      <c r="I897">
        <f t="shared" si="66"/>
        <v>4.659999999923059</v>
      </c>
      <c r="J897" s="1">
        <f t="shared" si="67"/>
        <v>0.3</v>
      </c>
      <c r="K897">
        <f t="shared" si="68"/>
        <v>22.40926</v>
      </c>
      <c r="L897">
        <f t="shared" si="69"/>
        <v>33.49738</v>
      </c>
    </row>
    <row r="898" spans="1:12" x14ac:dyDescent="0.25">
      <c r="A898">
        <v>9857.1377960000009</v>
      </c>
      <c r="B898" s="2">
        <v>10.000045</v>
      </c>
      <c r="C898" s="1">
        <v>0.28000000000000003</v>
      </c>
      <c r="D898">
        <v>22.398569999999999</v>
      </c>
      <c r="E898">
        <v>33.505000000000003</v>
      </c>
      <c r="H898">
        <f t="shared" si="65"/>
        <v>2.7380938322222224</v>
      </c>
      <c r="I898">
        <f t="shared" si="66"/>
        <v>4.500000000007276</v>
      </c>
      <c r="J898" s="1">
        <f t="shared" si="67"/>
        <v>0.28000000000000003</v>
      </c>
      <c r="K898">
        <f t="shared" si="68"/>
        <v>22.398569999999999</v>
      </c>
      <c r="L898">
        <f t="shared" si="69"/>
        <v>33.505000000000003</v>
      </c>
    </row>
    <row r="899" spans="1:12" x14ac:dyDescent="0.25">
      <c r="A899">
        <v>9868.1554262000009</v>
      </c>
      <c r="B899" s="2">
        <v>10.0000459</v>
      </c>
      <c r="C899" s="1">
        <v>0.27</v>
      </c>
      <c r="D899">
        <v>22.398569999999999</v>
      </c>
      <c r="E899">
        <v>33.49738</v>
      </c>
      <c r="H899">
        <f t="shared" si="65"/>
        <v>2.7411542850555559</v>
      </c>
      <c r="I899">
        <f t="shared" si="66"/>
        <v>4.5899999999932106</v>
      </c>
      <c r="J899" s="1">
        <f t="shared" si="67"/>
        <v>0.27</v>
      </c>
      <c r="K899">
        <f t="shared" si="68"/>
        <v>22.398569999999999</v>
      </c>
      <c r="L899">
        <f t="shared" si="69"/>
        <v>33.49738</v>
      </c>
    </row>
    <row r="900" spans="1:12" x14ac:dyDescent="0.25">
      <c r="A900">
        <v>9879.1820568999992</v>
      </c>
      <c r="B900" s="2">
        <v>10.000048700000001</v>
      </c>
      <c r="C900" s="1">
        <v>0.26</v>
      </c>
      <c r="D900">
        <v>22.398569999999999</v>
      </c>
      <c r="E900">
        <v>33.505000000000003</v>
      </c>
      <c r="H900">
        <f t="shared" si="65"/>
        <v>2.7442172380277774</v>
      </c>
      <c r="I900">
        <f t="shared" si="66"/>
        <v>4.8700000000678756</v>
      </c>
      <c r="J900" s="1">
        <f t="shared" si="67"/>
        <v>0.26</v>
      </c>
      <c r="K900">
        <f t="shared" si="68"/>
        <v>22.398569999999999</v>
      </c>
      <c r="L900">
        <f t="shared" si="69"/>
        <v>33.505000000000003</v>
      </c>
    </row>
    <row r="901" spans="1:12" x14ac:dyDescent="0.25">
      <c r="A901">
        <v>9890.2046872999999</v>
      </c>
      <c r="B901" s="2">
        <v>10.000047199999999</v>
      </c>
      <c r="C901" s="1">
        <v>0.27</v>
      </c>
      <c r="D901">
        <v>22.387869999999999</v>
      </c>
      <c r="E901">
        <v>33.505000000000003</v>
      </c>
      <c r="H901">
        <f t="shared" ref="H901:H964" si="70">A901/3600</f>
        <v>2.7472790798055557</v>
      </c>
      <c r="I901">
        <f t="shared" ref="I901:I964" si="71">(B901-10)*100000</f>
        <v>4.7199999999136821</v>
      </c>
      <c r="J901" s="1">
        <f t="shared" ref="J901:J964" si="72">C901</f>
        <v>0.27</v>
      </c>
      <c r="K901">
        <f t="shared" ref="K901:K964" si="73">D901</f>
        <v>22.387869999999999</v>
      </c>
      <c r="L901">
        <f t="shared" ref="L901:L964" si="74">E901</f>
        <v>33.505000000000003</v>
      </c>
    </row>
    <row r="902" spans="1:12" x14ac:dyDescent="0.25">
      <c r="A902">
        <v>9901.2263177000004</v>
      </c>
      <c r="B902" s="2">
        <v>10.0000467</v>
      </c>
      <c r="C902" s="1">
        <v>0.3</v>
      </c>
      <c r="D902">
        <v>22.398569999999999</v>
      </c>
      <c r="E902">
        <v>33.49738</v>
      </c>
      <c r="H902">
        <f t="shared" si="70"/>
        <v>2.7503406438055555</v>
      </c>
      <c r="I902">
        <f t="shared" si="71"/>
        <v>4.67000000003992</v>
      </c>
      <c r="J902" s="1">
        <f t="shared" si="72"/>
        <v>0.3</v>
      </c>
      <c r="K902">
        <f t="shared" si="73"/>
        <v>22.398569999999999</v>
      </c>
      <c r="L902">
        <f t="shared" si="74"/>
        <v>33.49738</v>
      </c>
    </row>
    <row r="903" spans="1:12" x14ac:dyDescent="0.25">
      <c r="A903">
        <v>9912.2449479999996</v>
      </c>
      <c r="B903" s="2">
        <v>10.0000465</v>
      </c>
      <c r="C903" s="1">
        <v>0.27</v>
      </c>
      <c r="D903">
        <v>22.41996</v>
      </c>
      <c r="E903">
        <v>33.505000000000003</v>
      </c>
      <c r="H903">
        <f t="shared" si="70"/>
        <v>2.7534013744444441</v>
      </c>
      <c r="I903">
        <f t="shared" si="71"/>
        <v>4.6499999999838337</v>
      </c>
      <c r="J903" s="1">
        <f t="shared" si="72"/>
        <v>0.27</v>
      </c>
      <c r="K903">
        <f t="shared" si="73"/>
        <v>22.41996</v>
      </c>
      <c r="L903">
        <f t="shared" si="74"/>
        <v>33.505000000000003</v>
      </c>
    </row>
    <row r="904" spans="1:12" x14ac:dyDescent="0.25">
      <c r="A904">
        <v>9923.2685784999994</v>
      </c>
      <c r="B904" s="2">
        <v>10.0000461</v>
      </c>
      <c r="C904" s="1">
        <v>0.3</v>
      </c>
      <c r="D904">
        <v>22.40926</v>
      </c>
      <c r="E904">
        <v>33.505000000000003</v>
      </c>
      <c r="H904">
        <f t="shared" si="70"/>
        <v>2.7564634940277775</v>
      </c>
      <c r="I904">
        <f t="shared" si="71"/>
        <v>4.6100000000492969</v>
      </c>
      <c r="J904" s="1">
        <f t="shared" si="72"/>
        <v>0.3</v>
      </c>
      <c r="K904">
        <f t="shared" si="73"/>
        <v>22.40926</v>
      </c>
      <c r="L904">
        <f t="shared" si="74"/>
        <v>33.505000000000003</v>
      </c>
    </row>
    <row r="905" spans="1:12" x14ac:dyDescent="0.25">
      <c r="A905">
        <v>9934.2882088000006</v>
      </c>
      <c r="B905" s="2">
        <v>10.0000461</v>
      </c>
      <c r="C905" s="1">
        <v>0.3</v>
      </c>
      <c r="D905">
        <v>22.40926</v>
      </c>
      <c r="E905">
        <v>33.489750000000001</v>
      </c>
      <c r="H905">
        <f t="shared" si="70"/>
        <v>2.7595245024444446</v>
      </c>
      <c r="I905">
        <f t="shared" si="71"/>
        <v>4.6100000000492969</v>
      </c>
      <c r="J905" s="1">
        <f t="shared" si="72"/>
        <v>0.3</v>
      </c>
      <c r="K905">
        <f t="shared" si="73"/>
        <v>22.40926</v>
      </c>
      <c r="L905">
        <f t="shared" si="74"/>
        <v>33.489750000000001</v>
      </c>
    </row>
    <row r="906" spans="1:12" x14ac:dyDescent="0.25">
      <c r="A906">
        <v>9945.3078390999999</v>
      </c>
      <c r="B906" s="2">
        <v>10.0000459</v>
      </c>
      <c r="C906" s="1">
        <v>0.28999999999999998</v>
      </c>
      <c r="D906">
        <v>22.40926</v>
      </c>
      <c r="E906">
        <v>33.49738</v>
      </c>
      <c r="H906">
        <f t="shared" si="70"/>
        <v>2.7625855108611113</v>
      </c>
      <c r="I906">
        <f t="shared" si="71"/>
        <v>4.5899999999932106</v>
      </c>
      <c r="J906" s="1">
        <f t="shared" si="72"/>
        <v>0.28999999999999998</v>
      </c>
      <c r="K906">
        <f t="shared" si="73"/>
        <v>22.40926</v>
      </c>
      <c r="L906">
        <f t="shared" si="74"/>
        <v>33.49738</v>
      </c>
    </row>
    <row r="907" spans="1:12" x14ac:dyDescent="0.25">
      <c r="A907">
        <v>9956.3244692000007</v>
      </c>
      <c r="B907" s="2">
        <v>10.000045399999999</v>
      </c>
      <c r="C907" s="1">
        <v>0.3</v>
      </c>
      <c r="D907">
        <v>22.40926</v>
      </c>
      <c r="E907">
        <v>33.505000000000003</v>
      </c>
      <c r="H907">
        <f t="shared" si="70"/>
        <v>2.7656456858888889</v>
      </c>
      <c r="I907">
        <f t="shared" si="71"/>
        <v>4.5399999999418128</v>
      </c>
      <c r="J907" s="1">
        <f t="shared" si="72"/>
        <v>0.3</v>
      </c>
      <c r="K907">
        <f t="shared" si="73"/>
        <v>22.40926</v>
      </c>
      <c r="L907">
        <f t="shared" si="74"/>
        <v>33.505000000000003</v>
      </c>
    </row>
    <row r="908" spans="1:12" x14ac:dyDescent="0.25">
      <c r="A908">
        <v>9967.3380990999995</v>
      </c>
      <c r="B908" s="2">
        <v>10.0000429</v>
      </c>
      <c r="C908" s="1">
        <v>0.3</v>
      </c>
      <c r="D908">
        <v>22.41996</v>
      </c>
      <c r="E908">
        <v>33.505000000000003</v>
      </c>
      <c r="H908">
        <f t="shared" si="70"/>
        <v>2.7687050275277776</v>
      </c>
      <c r="I908">
        <f t="shared" si="71"/>
        <v>4.2900000000400951</v>
      </c>
      <c r="J908" s="1">
        <f t="shared" si="72"/>
        <v>0.3</v>
      </c>
      <c r="K908">
        <f t="shared" si="73"/>
        <v>22.41996</v>
      </c>
      <c r="L908">
        <f t="shared" si="74"/>
        <v>33.505000000000003</v>
      </c>
    </row>
    <row r="909" spans="1:12" x14ac:dyDescent="0.25">
      <c r="A909">
        <v>9978.3587294999998</v>
      </c>
      <c r="B909" s="2">
        <v>10.0000467</v>
      </c>
      <c r="C909" s="1">
        <v>0.28000000000000003</v>
      </c>
      <c r="D909">
        <v>22.41996</v>
      </c>
      <c r="E909">
        <v>33.505000000000003</v>
      </c>
      <c r="H909">
        <f t="shared" si="70"/>
        <v>2.7717663137499997</v>
      </c>
      <c r="I909">
        <f t="shared" si="71"/>
        <v>4.67000000003992</v>
      </c>
      <c r="J909" s="1">
        <f t="shared" si="72"/>
        <v>0.28000000000000003</v>
      </c>
      <c r="K909">
        <f t="shared" si="73"/>
        <v>22.41996</v>
      </c>
      <c r="L909">
        <f t="shared" si="74"/>
        <v>33.505000000000003</v>
      </c>
    </row>
    <row r="910" spans="1:12" x14ac:dyDescent="0.25">
      <c r="A910">
        <v>9989.4453635999998</v>
      </c>
      <c r="B910" s="2">
        <v>10.000045099999999</v>
      </c>
      <c r="C910" s="1">
        <v>0.28999999999999998</v>
      </c>
      <c r="D910">
        <v>22.40926</v>
      </c>
      <c r="E910">
        <v>33.49738</v>
      </c>
      <c r="H910">
        <f t="shared" si="70"/>
        <v>2.7748459343333334</v>
      </c>
      <c r="I910">
        <f t="shared" si="71"/>
        <v>4.5099999999465012</v>
      </c>
      <c r="J910" s="1">
        <f t="shared" si="72"/>
        <v>0.28999999999999998</v>
      </c>
      <c r="K910">
        <f t="shared" si="73"/>
        <v>22.40926</v>
      </c>
      <c r="L910">
        <f t="shared" si="74"/>
        <v>33.49738</v>
      </c>
    </row>
    <row r="911" spans="1:12" x14ac:dyDescent="0.25">
      <c r="A911">
        <v>10000.4609936</v>
      </c>
      <c r="B911" s="2">
        <v>10.000047199999999</v>
      </c>
      <c r="C911" s="1">
        <v>0.28000000000000003</v>
      </c>
      <c r="D911">
        <v>22.398569999999999</v>
      </c>
      <c r="E911">
        <v>33.482120000000002</v>
      </c>
      <c r="H911">
        <f t="shared" si="70"/>
        <v>2.7779058315555556</v>
      </c>
      <c r="I911">
        <f t="shared" si="71"/>
        <v>4.7199999999136821</v>
      </c>
      <c r="J911" s="1">
        <f t="shared" si="72"/>
        <v>0.28000000000000003</v>
      </c>
      <c r="K911">
        <f t="shared" si="73"/>
        <v>22.398569999999999</v>
      </c>
      <c r="L911">
        <f t="shared" si="74"/>
        <v>33.482120000000002</v>
      </c>
    </row>
    <row r="912" spans="1:12" x14ac:dyDescent="0.25">
      <c r="A912">
        <v>10011.506625399999</v>
      </c>
      <c r="B912" s="2">
        <v>10.000045999999999</v>
      </c>
      <c r="C912" s="1">
        <v>0.3</v>
      </c>
      <c r="D912">
        <v>22.40926</v>
      </c>
      <c r="E912">
        <v>33.482120000000002</v>
      </c>
      <c r="H912">
        <f t="shared" si="70"/>
        <v>2.780974062611111</v>
      </c>
      <c r="I912">
        <f t="shared" si="71"/>
        <v>4.5999999999324359</v>
      </c>
      <c r="J912" s="1">
        <f t="shared" si="72"/>
        <v>0.3</v>
      </c>
      <c r="K912">
        <f t="shared" si="73"/>
        <v>22.40926</v>
      </c>
      <c r="L912">
        <f t="shared" si="74"/>
        <v>33.482120000000002</v>
      </c>
    </row>
    <row r="913" spans="1:12" x14ac:dyDescent="0.25">
      <c r="A913">
        <v>10022.5362563</v>
      </c>
      <c r="B913" s="2">
        <v>10.0000444</v>
      </c>
      <c r="C913" s="1">
        <v>0.31</v>
      </c>
      <c r="D913">
        <v>22.41996</v>
      </c>
      <c r="E913">
        <v>33.489750000000001</v>
      </c>
      <c r="H913">
        <f t="shared" si="70"/>
        <v>2.7840378489722224</v>
      </c>
      <c r="I913">
        <f t="shared" si="71"/>
        <v>4.4400000000166528</v>
      </c>
      <c r="J913" s="1">
        <f t="shared" si="72"/>
        <v>0.31</v>
      </c>
      <c r="K913">
        <f t="shared" si="73"/>
        <v>22.41996</v>
      </c>
      <c r="L913">
        <f t="shared" si="74"/>
        <v>33.489750000000001</v>
      </c>
    </row>
    <row r="914" spans="1:12" x14ac:dyDescent="0.25">
      <c r="A914">
        <v>10033.5508863</v>
      </c>
      <c r="B914" s="2">
        <v>10.0000424</v>
      </c>
      <c r="C914" s="1">
        <v>0.28999999999999998</v>
      </c>
      <c r="D914">
        <v>22.43066</v>
      </c>
      <c r="E914">
        <v>33.489750000000001</v>
      </c>
      <c r="H914">
        <f t="shared" si="70"/>
        <v>2.7870974684166665</v>
      </c>
      <c r="I914">
        <f t="shared" si="71"/>
        <v>4.2399999999886973</v>
      </c>
      <c r="J914" s="1">
        <f t="shared" si="72"/>
        <v>0.28999999999999998</v>
      </c>
      <c r="K914">
        <f t="shared" si="73"/>
        <v>22.43066</v>
      </c>
      <c r="L914">
        <f t="shared" si="74"/>
        <v>33.489750000000001</v>
      </c>
    </row>
    <row r="915" spans="1:12" x14ac:dyDescent="0.25">
      <c r="A915">
        <v>10044.570516600001</v>
      </c>
      <c r="B915" s="2">
        <v>10.0000447</v>
      </c>
      <c r="C915" s="1">
        <v>0.31</v>
      </c>
      <c r="D915">
        <v>22.41996</v>
      </c>
      <c r="E915">
        <v>33.489750000000001</v>
      </c>
      <c r="H915">
        <f t="shared" si="70"/>
        <v>2.7901584768333336</v>
      </c>
      <c r="I915">
        <f t="shared" si="71"/>
        <v>4.4700000000119644</v>
      </c>
      <c r="J915" s="1">
        <f t="shared" si="72"/>
        <v>0.31</v>
      </c>
      <c r="K915">
        <f t="shared" si="73"/>
        <v>22.41996</v>
      </c>
      <c r="L915">
        <f t="shared" si="74"/>
        <v>33.489750000000001</v>
      </c>
    </row>
    <row r="916" spans="1:12" x14ac:dyDescent="0.25">
      <c r="A916">
        <v>10055.5971472</v>
      </c>
      <c r="B916" s="2">
        <v>10.000045999999999</v>
      </c>
      <c r="C916" s="1">
        <v>0.31</v>
      </c>
      <c r="D916">
        <v>22.41996</v>
      </c>
      <c r="E916">
        <v>33.482120000000002</v>
      </c>
      <c r="H916">
        <f t="shared" si="70"/>
        <v>2.7932214297777778</v>
      </c>
      <c r="I916">
        <f t="shared" si="71"/>
        <v>4.5999999999324359</v>
      </c>
      <c r="J916" s="1">
        <f t="shared" si="72"/>
        <v>0.31</v>
      </c>
      <c r="K916">
        <f t="shared" si="73"/>
        <v>22.41996</v>
      </c>
      <c r="L916">
        <f t="shared" si="74"/>
        <v>33.482120000000002</v>
      </c>
    </row>
    <row r="917" spans="1:12" x14ac:dyDescent="0.25">
      <c r="A917">
        <v>10066.6097771</v>
      </c>
      <c r="B917" s="2">
        <v>10.000042799999999</v>
      </c>
      <c r="C917" s="1">
        <v>0.34</v>
      </c>
      <c r="D917">
        <v>22.43066</v>
      </c>
      <c r="E917">
        <v>33.482120000000002</v>
      </c>
      <c r="H917">
        <f t="shared" si="70"/>
        <v>2.7962804936388892</v>
      </c>
      <c r="I917">
        <f t="shared" si="71"/>
        <v>4.2799999999232341</v>
      </c>
      <c r="J917" s="1">
        <f t="shared" si="72"/>
        <v>0.34</v>
      </c>
      <c r="K917">
        <f t="shared" si="73"/>
        <v>22.43066</v>
      </c>
      <c r="L917">
        <f t="shared" si="74"/>
        <v>33.482120000000002</v>
      </c>
    </row>
    <row r="918" spans="1:12" x14ac:dyDescent="0.25">
      <c r="A918">
        <v>10077.6274073</v>
      </c>
      <c r="B918" s="2">
        <v>10.0000435</v>
      </c>
      <c r="C918" s="1">
        <v>0.31</v>
      </c>
      <c r="D918">
        <v>22.43066</v>
      </c>
      <c r="E918">
        <v>33.482120000000002</v>
      </c>
      <c r="H918">
        <f t="shared" si="70"/>
        <v>2.7993409464722223</v>
      </c>
      <c r="I918">
        <f t="shared" si="71"/>
        <v>4.3500000000307182</v>
      </c>
      <c r="J918" s="1">
        <f t="shared" si="72"/>
        <v>0.31</v>
      </c>
      <c r="K918">
        <f t="shared" si="73"/>
        <v>22.43066</v>
      </c>
      <c r="L918">
        <f t="shared" si="74"/>
        <v>33.482120000000002</v>
      </c>
    </row>
    <row r="919" spans="1:12" x14ac:dyDescent="0.25">
      <c r="A919">
        <v>10088.644037399999</v>
      </c>
      <c r="B919" s="2">
        <v>10.0000461</v>
      </c>
      <c r="C919" s="1">
        <v>0.34</v>
      </c>
      <c r="D919">
        <v>22.43066</v>
      </c>
      <c r="E919">
        <v>33.466859999999997</v>
      </c>
      <c r="H919">
        <f t="shared" si="70"/>
        <v>2.8024011215</v>
      </c>
      <c r="I919">
        <f t="shared" si="71"/>
        <v>4.6100000000492969</v>
      </c>
      <c r="J919" s="1">
        <f t="shared" si="72"/>
        <v>0.34</v>
      </c>
      <c r="K919">
        <f t="shared" si="73"/>
        <v>22.43066</v>
      </c>
      <c r="L919">
        <f t="shared" si="74"/>
        <v>33.466859999999997</v>
      </c>
    </row>
    <row r="920" spans="1:12" x14ac:dyDescent="0.25">
      <c r="A920">
        <v>10099.667667899999</v>
      </c>
      <c r="B920" s="2">
        <v>10.000045099999999</v>
      </c>
      <c r="C920" s="1">
        <v>0.33</v>
      </c>
      <c r="D920">
        <v>22.43066</v>
      </c>
      <c r="E920">
        <v>33.474490000000003</v>
      </c>
      <c r="H920">
        <f t="shared" si="70"/>
        <v>2.8054632410833333</v>
      </c>
      <c r="I920">
        <f t="shared" si="71"/>
        <v>4.5099999999465012</v>
      </c>
      <c r="J920" s="1">
        <f t="shared" si="72"/>
        <v>0.33</v>
      </c>
      <c r="K920">
        <f t="shared" si="73"/>
        <v>22.43066</v>
      </c>
      <c r="L920">
        <f t="shared" si="74"/>
        <v>33.474490000000003</v>
      </c>
    </row>
    <row r="921" spans="1:12" x14ac:dyDescent="0.25">
      <c r="A921">
        <v>10110.682297900001</v>
      </c>
      <c r="B921" s="2">
        <v>10.0000427</v>
      </c>
      <c r="C921" s="1">
        <v>0.32</v>
      </c>
      <c r="D921">
        <v>22.43066</v>
      </c>
      <c r="E921">
        <v>33.466859999999997</v>
      </c>
      <c r="H921">
        <f t="shared" si="70"/>
        <v>2.8085228605277779</v>
      </c>
      <c r="I921">
        <f t="shared" si="71"/>
        <v>4.2699999999840088</v>
      </c>
      <c r="J921" s="1">
        <f t="shared" si="72"/>
        <v>0.32</v>
      </c>
      <c r="K921">
        <f t="shared" si="73"/>
        <v>22.43066</v>
      </c>
      <c r="L921">
        <f t="shared" si="74"/>
        <v>33.466859999999997</v>
      </c>
    </row>
    <row r="922" spans="1:12" x14ac:dyDescent="0.25">
      <c r="A922">
        <v>10121.719929299999</v>
      </c>
      <c r="B922" s="2">
        <v>10.0000453</v>
      </c>
      <c r="C922" s="1">
        <v>0.35</v>
      </c>
      <c r="D922">
        <v>22.43066</v>
      </c>
      <c r="E922">
        <v>33.482120000000002</v>
      </c>
      <c r="H922">
        <f t="shared" si="70"/>
        <v>2.81158886925</v>
      </c>
      <c r="I922">
        <f t="shared" si="71"/>
        <v>4.5300000000025875</v>
      </c>
      <c r="J922" s="1">
        <f t="shared" si="72"/>
        <v>0.35</v>
      </c>
      <c r="K922">
        <f t="shared" si="73"/>
        <v>22.43066</v>
      </c>
      <c r="L922">
        <f t="shared" si="74"/>
        <v>33.482120000000002</v>
      </c>
    </row>
    <row r="923" spans="1:12" x14ac:dyDescent="0.25">
      <c r="A923">
        <v>10132.743559799999</v>
      </c>
      <c r="B923" s="2">
        <v>10.0000447</v>
      </c>
      <c r="C923" s="1">
        <v>0.34</v>
      </c>
      <c r="D923">
        <v>22.45205</v>
      </c>
      <c r="E923">
        <v>33.466859999999997</v>
      </c>
      <c r="H923">
        <f t="shared" si="70"/>
        <v>2.8146509888333333</v>
      </c>
      <c r="I923">
        <f t="shared" si="71"/>
        <v>4.4700000000119644</v>
      </c>
      <c r="J923" s="1">
        <f t="shared" si="72"/>
        <v>0.34</v>
      </c>
      <c r="K923">
        <f t="shared" si="73"/>
        <v>22.45205</v>
      </c>
      <c r="L923">
        <f t="shared" si="74"/>
        <v>33.466859999999997</v>
      </c>
    </row>
    <row r="924" spans="1:12" x14ac:dyDescent="0.25">
      <c r="A924">
        <v>10143.758189800001</v>
      </c>
      <c r="B924" s="2">
        <v>10.000043700000001</v>
      </c>
      <c r="C924" s="1">
        <v>0.36</v>
      </c>
      <c r="D924">
        <v>22.45205</v>
      </c>
      <c r="E924">
        <v>33.459229999999998</v>
      </c>
      <c r="H924">
        <f t="shared" si="70"/>
        <v>2.8177106082777779</v>
      </c>
      <c r="I924">
        <f t="shared" si="71"/>
        <v>4.3700000000868044</v>
      </c>
      <c r="J924" s="1">
        <f t="shared" si="72"/>
        <v>0.36</v>
      </c>
      <c r="K924">
        <f t="shared" si="73"/>
        <v>22.45205</v>
      </c>
      <c r="L924">
        <f t="shared" si="74"/>
        <v>33.459229999999998</v>
      </c>
    </row>
    <row r="925" spans="1:12" x14ac:dyDescent="0.25">
      <c r="A925">
        <v>10154.770819699999</v>
      </c>
      <c r="B925" s="2">
        <v>10.0000436</v>
      </c>
      <c r="C925" s="1">
        <v>0.34</v>
      </c>
      <c r="D925">
        <v>22.45205</v>
      </c>
      <c r="E925">
        <v>33.466859999999997</v>
      </c>
      <c r="H925">
        <f t="shared" si="70"/>
        <v>2.8207696721388889</v>
      </c>
      <c r="I925">
        <f t="shared" si="71"/>
        <v>4.3599999999699435</v>
      </c>
      <c r="J925" s="1">
        <f t="shared" si="72"/>
        <v>0.34</v>
      </c>
      <c r="K925">
        <f t="shared" si="73"/>
        <v>22.45205</v>
      </c>
      <c r="L925">
        <f t="shared" si="74"/>
        <v>33.466859999999997</v>
      </c>
    </row>
    <row r="926" spans="1:12" x14ac:dyDescent="0.25">
      <c r="A926">
        <v>10165.789449899999</v>
      </c>
      <c r="B926" s="2">
        <v>10.000045200000001</v>
      </c>
      <c r="C926" s="1">
        <v>0.35</v>
      </c>
      <c r="D926">
        <v>22.45205</v>
      </c>
      <c r="E926">
        <v>33.451599999999999</v>
      </c>
      <c r="H926">
        <f t="shared" si="70"/>
        <v>2.8238304027499996</v>
      </c>
      <c r="I926">
        <f t="shared" si="71"/>
        <v>4.5200000000633622</v>
      </c>
      <c r="J926" s="1">
        <f t="shared" si="72"/>
        <v>0.35</v>
      </c>
      <c r="K926">
        <f t="shared" si="73"/>
        <v>22.45205</v>
      </c>
      <c r="L926">
        <f t="shared" si="74"/>
        <v>33.451599999999999</v>
      </c>
    </row>
    <row r="927" spans="1:12" x14ac:dyDescent="0.25">
      <c r="A927">
        <v>10176.804079899999</v>
      </c>
      <c r="B927" s="2">
        <v>10.000044300000001</v>
      </c>
      <c r="C927" s="1">
        <v>0.37</v>
      </c>
      <c r="D927">
        <v>22.45205</v>
      </c>
      <c r="E927">
        <v>33.459229999999998</v>
      </c>
      <c r="H927">
        <f t="shared" si="70"/>
        <v>2.8268900221944442</v>
      </c>
      <c r="I927">
        <f t="shared" si="71"/>
        <v>4.4300000000774276</v>
      </c>
      <c r="J927" s="1">
        <f t="shared" si="72"/>
        <v>0.37</v>
      </c>
      <c r="K927">
        <f t="shared" si="73"/>
        <v>22.45205</v>
      </c>
      <c r="L927">
        <f t="shared" si="74"/>
        <v>33.459229999999998</v>
      </c>
    </row>
    <row r="928" spans="1:12" x14ac:dyDescent="0.25">
      <c r="A928">
        <v>10187.821710099999</v>
      </c>
      <c r="B928" s="2">
        <v>10.0000438</v>
      </c>
      <c r="C928" s="1">
        <v>0.37</v>
      </c>
      <c r="D928">
        <v>22.46275</v>
      </c>
      <c r="E928">
        <v>33.459229999999998</v>
      </c>
      <c r="H928">
        <f t="shared" si="70"/>
        <v>2.8299504750277777</v>
      </c>
      <c r="I928">
        <f t="shared" si="71"/>
        <v>4.3800000000260297</v>
      </c>
      <c r="J928" s="1">
        <f t="shared" si="72"/>
        <v>0.37</v>
      </c>
      <c r="K928">
        <f t="shared" si="73"/>
        <v>22.46275</v>
      </c>
      <c r="L928">
        <f t="shared" si="74"/>
        <v>33.459229999999998</v>
      </c>
    </row>
    <row r="929" spans="1:12" x14ac:dyDescent="0.25">
      <c r="A929">
        <v>10198.8343399</v>
      </c>
      <c r="B929" s="2">
        <v>10.0000467</v>
      </c>
      <c r="C929" s="1">
        <v>0.37</v>
      </c>
      <c r="D929">
        <v>22.46275</v>
      </c>
      <c r="E929">
        <v>33.44397</v>
      </c>
      <c r="H929">
        <f t="shared" si="70"/>
        <v>2.8330095388611114</v>
      </c>
      <c r="I929">
        <f t="shared" si="71"/>
        <v>4.67000000003992</v>
      </c>
      <c r="J929" s="1">
        <f t="shared" si="72"/>
        <v>0.37</v>
      </c>
      <c r="K929">
        <f t="shared" si="73"/>
        <v>22.46275</v>
      </c>
      <c r="L929">
        <f t="shared" si="74"/>
        <v>33.44397</v>
      </c>
    </row>
    <row r="930" spans="1:12" x14ac:dyDescent="0.25">
      <c r="A930">
        <v>10209.854970300001</v>
      </c>
      <c r="B930" s="2">
        <v>10.0000439</v>
      </c>
      <c r="C930" s="1">
        <v>0.4</v>
      </c>
      <c r="D930">
        <v>22.48414</v>
      </c>
      <c r="E930">
        <v>33.451599999999999</v>
      </c>
      <c r="H930">
        <f t="shared" si="70"/>
        <v>2.8360708250833335</v>
      </c>
      <c r="I930">
        <f t="shared" si="71"/>
        <v>4.389999999965255</v>
      </c>
      <c r="J930" s="1">
        <f t="shared" si="72"/>
        <v>0.4</v>
      </c>
      <c r="K930">
        <f t="shared" si="73"/>
        <v>22.48414</v>
      </c>
      <c r="L930">
        <f t="shared" si="74"/>
        <v>33.451599999999999</v>
      </c>
    </row>
    <row r="931" spans="1:12" x14ac:dyDescent="0.25">
      <c r="A931">
        <v>10220.8886014</v>
      </c>
      <c r="B931" s="2">
        <v>10.0000461</v>
      </c>
      <c r="C931" s="1">
        <v>0.37</v>
      </c>
      <c r="D931">
        <v>22.47344</v>
      </c>
      <c r="E931">
        <v>33.44397</v>
      </c>
      <c r="H931">
        <f t="shared" si="70"/>
        <v>2.8391357226111111</v>
      </c>
      <c r="I931">
        <f t="shared" si="71"/>
        <v>4.6100000000492969</v>
      </c>
      <c r="J931" s="1">
        <f t="shared" si="72"/>
        <v>0.37</v>
      </c>
      <c r="K931">
        <f t="shared" si="73"/>
        <v>22.47344</v>
      </c>
      <c r="L931">
        <f t="shared" si="74"/>
        <v>33.44397</v>
      </c>
    </row>
    <row r="932" spans="1:12" x14ac:dyDescent="0.25">
      <c r="A932">
        <v>10231.9162321</v>
      </c>
      <c r="B932" s="2">
        <v>10.000045699999999</v>
      </c>
      <c r="C932" s="1">
        <v>0.38</v>
      </c>
      <c r="D932">
        <v>22.46275</v>
      </c>
      <c r="E932">
        <v>33.451599999999999</v>
      </c>
      <c r="H932">
        <f t="shared" si="70"/>
        <v>2.8421989533611112</v>
      </c>
      <c r="I932">
        <f t="shared" si="71"/>
        <v>4.5699999999371244</v>
      </c>
      <c r="J932" s="1">
        <f t="shared" si="72"/>
        <v>0.38</v>
      </c>
      <c r="K932">
        <f t="shared" si="73"/>
        <v>22.46275</v>
      </c>
      <c r="L932">
        <f t="shared" si="74"/>
        <v>33.451599999999999</v>
      </c>
    </row>
    <row r="933" spans="1:12" x14ac:dyDescent="0.25">
      <c r="A933">
        <v>10242.936862500001</v>
      </c>
      <c r="B933" s="2">
        <v>10.000045099999999</v>
      </c>
      <c r="C933" s="1">
        <v>0.37</v>
      </c>
      <c r="D933">
        <v>22.46275</v>
      </c>
      <c r="E933">
        <v>33.459229999999998</v>
      </c>
      <c r="H933">
        <f t="shared" si="70"/>
        <v>2.8452602395833333</v>
      </c>
      <c r="I933">
        <f t="shared" si="71"/>
        <v>4.5099999999465012</v>
      </c>
      <c r="J933" s="1">
        <f t="shared" si="72"/>
        <v>0.37</v>
      </c>
      <c r="K933">
        <f t="shared" si="73"/>
        <v>22.46275</v>
      </c>
      <c r="L933">
        <f t="shared" si="74"/>
        <v>33.459229999999998</v>
      </c>
    </row>
    <row r="934" spans="1:12" x14ac:dyDescent="0.25">
      <c r="A934">
        <v>10253.9714936</v>
      </c>
      <c r="B934" s="2">
        <v>10.000044600000001</v>
      </c>
      <c r="C934" s="1">
        <v>0.37</v>
      </c>
      <c r="D934">
        <v>22.48414</v>
      </c>
      <c r="E934">
        <v>33.436340000000001</v>
      </c>
      <c r="H934">
        <f t="shared" si="70"/>
        <v>2.848325414888889</v>
      </c>
      <c r="I934">
        <f t="shared" si="71"/>
        <v>4.4600000000727391</v>
      </c>
      <c r="J934" s="1">
        <f t="shared" si="72"/>
        <v>0.37</v>
      </c>
      <c r="K934">
        <f t="shared" si="73"/>
        <v>22.48414</v>
      </c>
      <c r="L934">
        <f t="shared" si="74"/>
        <v>33.436340000000001</v>
      </c>
    </row>
    <row r="935" spans="1:12" x14ac:dyDescent="0.25">
      <c r="A935">
        <v>10264.9891238</v>
      </c>
      <c r="B935" s="2">
        <v>10.000045699999999</v>
      </c>
      <c r="C935" s="1">
        <v>0.37</v>
      </c>
      <c r="D935">
        <v>22.47344</v>
      </c>
      <c r="E935">
        <v>33.451599999999999</v>
      </c>
      <c r="H935">
        <f t="shared" si="70"/>
        <v>2.8513858677222221</v>
      </c>
      <c r="I935">
        <f t="shared" si="71"/>
        <v>4.5699999999371244</v>
      </c>
      <c r="J935" s="1">
        <f t="shared" si="72"/>
        <v>0.37</v>
      </c>
      <c r="K935">
        <f t="shared" si="73"/>
        <v>22.47344</v>
      </c>
      <c r="L935">
        <f t="shared" si="74"/>
        <v>33.451599999999999</v>
      </c>
    </row>
    <row r="936" spans="1:12" x14ac:dyDescent="0.25">
      <c r="A936">
        <v>10276.007754</v>
      </c>
      <c r="B936" s="2">
        <v>10.0000453</v>
      </c>
      <c r="C936" s="1">
        <v>0.37</v>
      </c>
      <c r="D936">
        <v>22.48414</v>
      </c>
      <c r="E936">
        <v>33.436340000000001</v>
      </c>
      <c r="H936">
        <f t="shared" si="70"/>
        <v>2.8544465983333334</v>
      </c>
      <c r="I936">
        <f t="shared" si="71"/>
        <v>4.5300000000025875</v>
      </c>
      <c r="J936" s="1">
        <f t="shared" si="72"/>
        <v>0.37</v>
      </c>
      <c r="K936">
        <f t="shared" si="73"/>
        <v>22.48414</v>
      </c>
      <c r="L936">
        <f t="shared" si="74"/>
        <v>33.436340000000001</v>
      </c>
    </row>
    <row r="937" spans="1:12" x14ac:dyDescent="0.25">
      <c r="A937">
        <v>10287.023384100001</v>
      </c>
      <c r="B937" s="2">
        <v>10.000043</v>
      </c>
      <c r="C937" s="1">
        <v>0.37</v>
      </c>
      <c r="D937">
        <v>22.49483</v>
      </c>
      <c r="E937">
        <v>33.451599999999999</v>
      </c>
      <c r="H937">
        <f t="shared" si="70"/>
        <v>2.8575064955833334</v>
      </c>
      <c r="I937">
        <f t="shared" si="71"/>
        <v>4.2999999999793204</v>
      </c>
      <c r="J937" s="1">
        <f t="shared" si="72"/>
        <v>0.37</v>
      </c>
      <c r="K937">
        <f t="shared" si="73"/>
        <v>22.49483</v>
      </c>
      <c r="L937">
        <f t="shared" si="74"/>
        <v>33.451599999999999</v>
      </c>
    </row>
    <row r="938" spans="1:12" x14ac:dyDescent="0.25">
      <c r="A938">
        <v>10298.0410142</v>
      </c>
      <c r="B938" s="2">
        <v>10.0000444</v>
      </c>
      <c r="C938" s="1">
        <v>0.37</v>
      </c>
      <c r="D938">
        <v>22.46275</v>
      </c>
      <c r="E938">
        <v>33.44397</v>
      </c>
      <c r="H938">
        <f t="shared" si="70"/>
        <v>2.8605669483888887</v>
      </c>
      <c r="I938">
        <f t="shared" si="71"/>
        <v>4.4400000000166528</v>
      </c>
      <c r="J938" s="1">
        <f t="shared" si="72"/>
        <v>0.37</v>
      </c>
      <c r="K938">
        <f t="shared" si="73"/>
        <v>22.46275</v>
      </c>
      <c r="L938">
        <f t="shared" si="74"/>
        <v>33.44397</v>
      </c>
    </row>
    <row r="939" spans="1:12" x14ac:dyDescent="0.25">
      <c r="A939">
        <v>10309.0636447</v>
      </c>
      <c r="B939" s="2">
        <v>10.000048</v>
      </c>
      <c r="C939" s="1">
        <v>0.39</v>
      </c>
      <c r="D939">
        <v>22.47344</v>
      </c>
      <c r="E939">
        <v>33.436340000000001</v>
      </c>
      <c r="H939">
        <f t="shared" si="70"/>
        <v>2.8636287901944444</v>
      </c>
      <c r="I939">
        <f t="shared" si="71"/>
        <v>4.7999999999603915</v>
      </c>
      <c r="J939" s="1">
        <f t="shared" si="72"/>
        <v>0.39</v>
      </c>
      <c r="K939">
        <f t="shared" si="73"/>
        <v>22.47344</v>
      </c>
      <c r="L939">
        <f t="shared" si="74"/>
        <v>33.436340000000001</v>
      </c>
    </row>
    <row r="940" spans="1:12" x14ac:dyDescent="0.25">
      <c r="A940">
        <v>10320.084274999999</v>
      </c>
      <c r="B940" s="2">
        <v>10.000044900000001</v>
      </c>
      <c r="C940" s="1">
        <v>0.36</v>
      </c>
      <c r="D940">
        <v>22.49483</v>
      </c>
      <c r="E940">
        <v>33.44397</v>
      </c>
      <c r="H940">
        <f t="shared" si="70"/>
        <v>2.8666900763888887</v>
      </c>
      <c r="I940">
        <f t="shared" si="71"/>
        <v>4.4900000000680507</v>
      </c>
      <c r="J940" s="1">
        <f t="shared" si="72"/>
        <v>0.36</v>
      </c>
      <c r="K940">
        <f t="shared" si="73"/>
        <v>22.49483</v>
      </c>
      <c r="L940">
        <f t="shared" si="74"/>
        <v>33.44397</v>
      </c>
    </row>
    <row r="941" spans="1:12" x14ac:dyDescent="0.25">
      <c r="A941">
        <v>10331.100905200001</v>
      </c>
      <c r="B941" s="2">
        <v>10.000044300000001</v>
      </c>
      <c r="C941" s="1">
        <v>0.35</v>
      </c>
      <c r="D941">
        <v>22.46275</v>
      </c>
      <c r="E941">
        <v>33.436340000000001</v>
      </c>
      <c r="H941">
        <f t="shared" si="70"/>
        <v>2.8697502514444446</v>
      </c>
      <c r="I941">
        <f t="shared" si="71"/>
        <v>4.4300000000774276</v>
      </c>
      <c r="J941" s="1">
        <f t="shared" si="72"/>
        <v>0.35</v>
      </c>
      <c r="K941">
        <f t="shared" si="73"/>
        <v>22.46275</v>
      </c>
      <c r="L941">
        <f t="shared" si="74"/>
        <v>33.436340000000001</v>
      </c>
    </row>
    <row r="942" spans="1:12" x14ac:dyDescent="0.25">
      <c r="A942">
        <v>10342.1485371</v>
      </c>
      <c r="B942" s="2">
        <v>10.000044900000001</v>
      </c>
      <c r="C942" s="1">
        <v>0.36</v>
      </c>
      <c r="D942">
        <v>22.48414</v>
      </c>
      <c r="E942">
        <v>33.44397</v>
      </c>
      <c r="H942">
        <f t="shared" si="70"/>
        <v>2.8728190380833332</v>
      </c>
      <c r="I942">
        <f t="shared" si="71"/>
        <v>4.4900000000680507</v>
      </c>
      <c r="J942" s="1">
        <f t="shared" si="72"/>
        <v>0.36</v>
      </c>
      <c r="K942">
        <f t="shared" si="73"/>
        <v>22.48414</v>
      </c>
      <c r="L942">
        <f t="shared" si="74"/>
        <v>33.44397</v>
      </c>
    </row>
    <row r="943" spans="1:12" x14ac:dyDescent="0.25">
      <c r="A943">
        <v>10353.175167699999</v>
      </c>
      <c r="B943" s="2">
        <v>10.0000464</v>
      </c>
      <c r="C943" s="1">
        <v>0.37</v>
      </c>
      <c r="D943">
        <v>22.48414</v>
      </c>
      <c r="E943">
        <v>33.436340000000001</v>
      </c>
      <c r="H943">
        <f t="shared" si="70"/>
        <v>2.8758819910277778</v>
      </c>
      <c r="I943">
        <f t="shared" si="71"/>
        <v>4.6400000000446084</v>
      </c>
      <c r="J943" s="1">
        <f t="shared" si="72"/>
        <v>0.37</v>
      </c>
      <c r="K943">
        <f t="shared" si="73"/>
        <v>22.48414</v>
      </c>
      <c r="L943">
        <f t="shared" si="74"/>
        <v>33.436340000000001</v>
      </c>
    </row>
    <row r="944" spans="1:12" x14ac:dyDescent="0.25">
      <c r="A944">
        <v>10364.189797700001</v>
      </c>
      <c r="B944" s="2">
        <v>10.0000464</v>
      </c>
      <c r="C944" s="1">
        <v>0.36</v>
      </c>
      <c r="D944">
        <v>22.48414</v>
      </c>
      <c r="E944">
        <v>33.436340000000001</v>
      </c>
      <c r="H944">
        <f t="shared" si="70"/>
        <v>2.8789416104722223</v>
      </c>
      <c r="I944">
        <f t="shared" si="71"/>
        <v>4.6400000000446084</v>
      </c>
      <c r="J944" s="1">
        <f t="shared" si="72"/>
        <v>0.36</v>
      </c>
      <c r="K944">
        <f t="shared" si="73"/>
        <v>22.48414</v>
      </c>
      <c r="L944">
        <f t="shared" si="74"/>
        <v>33.436340000000001</v>
      </c>
    </row>
    <row r="945" spans="1:12" x14ac:dyDescent="0.25">
      <c r="A945">
        <v>10375.2054278</v>
      </c>
      <c r="B945" s="2">
        <v>10.0000471</v>
      </c>
      <c r="C945" s="1">
        <v>0.37</v>
      </c>
      <c r="D945">
        <v>22.48414</v>
      </c>
      <c r="E945">
        <v>33.436340000000001</v>
      </c>
      <c r="H945">
        <f t="shared" si="70"/>
        <v>2.8820015077222223</v>
      </c>
      <c r="I945">
        <f t="shared" si="71"/>
        <v>4.7099999999744568</v>
      </c>
      <c r="J945" s="1">
        <f t="shared" si="72"/>
        <v>0.37</v>
      </c>
      <c r="K945">
        <f t="shared" si="73"/>
        <v>22.48414</v>
      </c>
      <c r="L945">
        <f t="shared" si="74"/>
        <v>33.436340000000001</v>
      </c>
    </row>
    <row r="946" spans="1:12" x14ac:dyDescent="0.25">
      <c r="A946">
        <v>10386.2300584</v>
      </c>
      <c r="B946" s="2">
        <v>10.000047</v>
      </c>
      <c r="C946" s="1">
        <v>0.35</v>
      </c>
      <c r="D946">
        <v>22.49483</v>
      </c>
      <c r="E946">
        <v>33.44397</v>
      </c>
      <c r="H946">
        <f t="shared" si="70"/>
        <v>2.8850639051111111</v>
      </c>
      <c r="I946">
        <f t="shared" si="71"/>
        <v>4.7000000000352316</v>
      </c>
      <c r="J946" s="1">
        <f t="shared" si="72"/>
        <v>0.35</v>
      </c>
      <c r="K946">
        <f t="shared" si="73"/>
        <v>22.49483</v>
      </c>
      <c r="L946">
        <f t="shared" si="74"/>
        <v>33.44397</v>
      </c>
    </row>
    <row r="947" spans="1:12" x14ac:dyDescent="0.25">
      <c r="A947">
        <v>10397.2476885</v>
      </c>
      <c r="B947" s="2">
        <v>10.0000441</v>
      </c>
      <c r="C947" s="1">
        <v>0.38</v>
      </c>
      <c r="D947">
        <v>22.49483</v>
      </c>
      <c r="E947">
        <v>33.428710000000002</v>
      </c>
      <c r="H947">
        <f t="shared" si="70"/>
        <v>2.8881243579166664</v>
      </c>
      <c r="I947">
        <f t="shared" si="71"/>
        <v>4.4100000000213413</v>
      </c>
      <c r="J947" s="1">
        <f t="shared" si="72"/>
        <v>0.38</v>
      </c>
      <c r="K947">
        <f t="shared" si="73"/>
        <v>22.49483</v>
      </c>
      <c r="L947">
        <f t="shared" si="74"/>
        <v>33.428710000000002</v>
      </c>
    </row>
    <row r="948" spans="1:12" x14ac:dyDescent="0.25">
      <c r="A948">
        <v>10408.261318499999</v>
      </c>
      <c r="B948" s="2">
        <v>10.0000433</v>
      </c>
      <c r="C948" s="1">
        <v>0.36</v>
      </c>
      <c r="D948">
        <v>22.47344</v>
      </c>
      <c r="E948">
        <v>33.44397</v>
      </c>
      <c r="H948">
        <f t="shared" si="70"/>
        <v>2.8911836995833329</v>
      </c>
      <c r="I948">
        <f t="shared" si="71"/>
        <v>4.3299999999746319</v>
      </c>
      <c r="J948" s="1">
        <f t="shared" si="72"/>
        <v>0.36</v>
      </c>
      <c r="K948">
        <f t="shared" si="73"/>
        <v>22.47344</v>
      </c>
      <c r="L948">
        <f t="shared" si="74"/>
        <v>33.44397</v>
      </c>
    </row>
    <row r="949" spans="1:12" x14ac:dyDescent="0.25">
      <c r="A949">
        <v>10419.275948500001</v>
      </c>
      <c r="B949" s="2">
        <v>10.000046599999999</v>
      </c>
      <c r="C949" s="1">
        <v>0.38</v>
      </c>
      <c r="D949">
        <v>22.49483</v>
      </c>
      <c r="E949">
        <v>33.428710000000002</v>
      </c>
      <c r="H949">
        <f t="shared" si="70"/>
        <v>2.8942433190277779</v>
      </c>
      <c r="I949">
        <f t="shared" si="71"/>
        <v>4.659999999923059</v>
      </c>
      <c r="J949" s="1">
        <f t="shared" si="72"/>
        <v>0.38</v>
      </c>
      <c r="K949">
        <f t="shared" si="73"/>
        <v>22.49483</v>
      </c>
      <c r="L949">
        <f t="shared" si="74"/>
        <v>33.428710000000002</v>
      </c>
    </row>
    <row r="950" spans="1:12" x14ac:dyDescent="0.25">
      <c r="A950">
        <v>10430.2915785</v>
      </c>
      <c r="B950" s="2">
        <v>10.000047</v>
      </c>
      <c r="C950" s="1">
        <v>0.38</v>
      </c>
      <c r="D950">
        <v>22.48414</v>
      </c>
      <c r="E950">
        <v>33.428710000000002</v>
      </c>
      <c r="H950">
        <f t="shared" si="70"/>
        <v>2.8973032162500001</v>
      </c>
      <c r="I950">
        <f t="shared" si="71"/>
        <v>4.7000000000352316</v>
      </c>
      <c r="J950" s="1">
        <f t="shared" si="72"/>
        <v>0.38</v>
      </c>
      <c r="K950">
        <f t="shared" si="73"/>
        <v>22.48414</v>
      </c>
      <c r="L950">
        <f t="shared" si="74"/>
        <v>33.428710000000002</v>
      </c>
    </row>
    <row r="951" spans="1:12" x14ac:dyDescent="0.25">
      <c r="A951">
        <v>10441.321209399999</v>
      </c>
      <c r="B951" s="2">
        <v>10.0000433</v>
      </c>
      <c r="C951" s="1">
        <v>0.38</v>
      </c>
      <c r="D951">
        <v>22.48414</v>
      </c>
      <c r="E951">
        <v>33.44397</v>
      </c>
      <c r="H951">
        <f t="shared" si="70"/>
        <v>2.900367002611111</v>
      </c>
      <c r="I951">
        <f t="shared" si="71"/>
        <v>4.3299999999746319</v>
      </c>
      <c r="J951" s="1">
        <f t="shared" si="72"/>
        <v>0.38</v>
      </c>
      <c r="K951">
        <f t="shared" si="73"/>
        <v>22.48414</v>
      </c>
      <c r="L951">
        <f t="shared" si="74"/>
        <v>33.44397</v>
      </c>
    </row>
    <row r="952" spans="1:12" x14ac:dyDescent="0.25">
      <c r="A952">
        <v>10452.338839599999</v>
      </c>
      <c r="B952" s="2">
        <v>10.000046899999999</v>
      </c>
      <c r="C952" s="1">
        <v>0.37</v>
      </c>
      <c r="D952">
        <v>22.49483</v>
      </c>
      <c r="E952">
        <v>33.436340000000001</v>
      </c>
      <c r="H952">
        <f t="shared" si="70"/>
        <v>2.9034274554444441</v>
      </c>
      <c r="I952">
        <f t="shared" si="71"/>
        <v>4.6899999999183706</v>
      </c>
      <c r="J952" s="1">
        <f t="shared" si="72"/>
        <v>0.37</v>
      </c>
      <c r="K952">
        <f t="shared" si="73"/>
        <v>22.49483</v>
      </c>
      <c r="L952">
        <f t="shared" si="74"/>
        <v>33.436340000000001</v>
      </c>
    </row>
    <row r="953" spans="1:12" x14ac:dyDescent="0.25">
      <c r="A953">
        <v>10463.3724707</v>
      </c>
      <c r="B953" s="2">
        <v>10.000048100000001</v>
      </c>
      <c r="C953" s="1">
        <v>0.36</v>
      </c>
      <c r="D953">
        <v>22.49483</v>
      </c>
      <c r="E953">
        <v>33.436340000000001</v>
      </c>
      <c r="H953">
        <f t="shared" si="70"/>
        <v>2.9064923529722222</v>
      </c>
      <c r="I953">
        <f t="shared" si="71"/>
        <v>4.8100000000772525</v>
      </c>
      <c r="J953" s="1">
        <f t="shared" si="72"/>
        <v>0.36</v>
      </c>
      <c r="K953">
        <f t="shared" si="73"/>
        <v>22.49483</v>
      </c>
      <c r="L953">
        <f t="shared" si="74"/>
        <v>33.436340000000001</v>
      </c>
    </row>
    <row r="954" spans="1:12" x14ac:dyDescent="0.25">
      <c r="A954">
        <v>10474.406101799999</v>
      </c>
      <c r="B954" s="2">
        <v>10.000046599999999</v>
      </c>
      <c r="C954" s="1">
        <v>0.33</v>
      </c>
      <c r="D954">
        <v>22.48414</v>
      </c>
      <c r="E954">
        <v>33.413449999999997</v>
      </c>
      <c r="H954">
        <f t="shared" si="70"/>
        <v>2.9095572504999998</v>
      </c>
      <c r="I954">
        <f t="shared" si="71"/>
        <v>4.659999999923059</v>
      </c>
      <c r="J954" s="1">
        <f t="shared" si="72"/>
        <v>0.33</v>
      </c>
      <c r="K954">
        <f t="shared" si="73"/>
        <v>22.48414</v>
      </c>
      <c r="L954">
        <f t="shared" si="74"/>
        <v>33.413449999999997</v>
      </c>
    </row>
    <row r="955" spans="1:12" x14ac:dyDescent="0.25">
      <c r="A955">
        <v>10485.426732100001</v>
      </c>
      <c r="B955" s="2">
        <v>10.0000476</v>
      </c>
      <c r="C955" s="1">
        <v>0.35</v>
      </c>
      <c r="D955">
        <v>22.50553</v>
      </c>
      <c r="E955">
        <v>33.428710000000002</v>
      </c>
      <c r="H955">
        <f t="shared" si="70"/>
        <v>2.9126185366944446</v>
      </c>
      <c r="I955">
        <f t="shared" si="71"/>
        <v>4.7600000000258547</v>
      </c>
      <c r="J955" s="1">
        <f t="shared" si="72"/>
        <v>0.35</v>
      </c>
      <c r="K955">
        <f t="shared" si="73"/>
        <v>22.50553</v>
      </c>
      <c r="L955">
        <f t="shared" si="74"/>
        <v>33.428710000000002</v>
      </c>
    </row>
    <row r="956" spans="1:12" x14ac:dyDescent="0.25">
      <c r="A956">
        <v>10496.4643634</v>
      </c>
      <c r="B956" s="2">
        <v>10.0000441</v>
      </c>
      <c r="C956" s="1">
        <v>0.35</v>
      </c>
      <c r="D956">
        <v>22.48414</v>
      </c>
      <c r="E956">
        <v>33.436340000000001</v>
      </c>
      <c r="H956">
        <f t="shared" si="70"/>
        <v>2.9156845453888889</v>
      </c>
      <c r="I956">
        <f t="shared" si="71"/>
        <v>4.4100000000213413</v>
      </c>
      <c r="J956" s="1">
        <f t="shared" si="72"/>
        <v>0.35</v>
      </c>
      <c r="K956">
        <f t="shared" si="73"/>
        <v>22.48414</v>
      </c>
      <c r="L956">
        <f t="shared" si="74"/>
        <v>33.436340000000001</v>
      </c>
    </row>
    <row r="957" spans="1:12" x14ac:dyDescent="0.25">
      <c r="A957">
        <v>10507.480993499999</v>
      </c>
      <c r="B957" s="2">
        <v>10.000045</v>
      </c>
      <c r="C957" s="1">
        <v>0.35</v>
      </c>
      <c r="D957">
        <v>22.49483</v>
      </c>
      <c r="E957">
        <v>33.428710000000002</v>
      </c>
      <c r="H957">
        <f t="shared" si="70"/>
        <v>2.9187447204166665</v>
      </c>
      <c r="I957">
        <f t="shared" si="71"/>
        <v>4.500000000007276</v>
      </c>
      <c r="J957" s="1">
        <f t="shared" si="72"/>
        <v>0.35</v>
      </c>
      <c r="K957">
        <f t="shared" si="73"/>
        <v>22.49483</v>
      </c>
      <c r="L957">
        <f t="shared" si="74"/>
        <v>33.428710000000002</v>
      </c>
    </row>
    <row r="958" spans="1:12" x14ac:dyDescent="0.25">
      <c r="A958">
        <v>10518.5016239</v>
      </c>
      <c r="B958" s="2">
        <v>10.0000441</v>
      </c>
      <c r="C958" s="1">
        <v>0.34</v>
      </c>
      <c r="D958">
        <v>22.51623</v>
      </c>
      <c r="E958">
        <v>33.421080000000003</v>
      </c>
      <c r="H958">
        <f t="shared" si="70"/>
        <v>2.9218060066388887</v>
      </c>
      <c r="I958">
        <f t="shared" si="71"/>
        <v>4.4100000000213413</v>
      </c>
      <c r="J958" s="1">
        <f t="shared" si="72"/>
        <v>0.34</v>
      </c>
      <c r="K958">
        <f t="shared" si="73"/>
        <v>22.51623</v>
      </c>
      <c r="L958">
        <f t="shared" si="74"/>
        <v>33.421080000000003</v>
      </c>
    </row>
    <row r="959" spans="1:12" x14ac:dyDescent="0.25">
      <c r="A959">
        <v>10529.562256499999</v>
      </c>
      <c r="B959" s="2">
        <v>10.000046299999999</v>
      </c>
      <c r="C959" s="1">
        <v>0.34</v>
      </c>
      <c r="D959">
        <v>22.49483</v>
      </c>
      <c r="E959">
        <v>33.421080000000003</v>
      </c>
      <c r="H959">
        <f t="shared" si="70"/>
        <v>2.9248784045833331</v>
      </c>
      <c r="I959">
        <f t="shared" si="71"/>
        <v>4.6299999999277475</v>
      </c>
      <c r="J959" s="1">
        <f t="shared" si="72"/>
        <v>0.34</v>
      </c>
      <c r="K959">
        <f t="shared" si="73"/>
        <v>22.49483</v>
      </c>
      <c r="L959">
        <f t="shared" si="74"/>
        <v>33.421080000000003</v>
      </c>
    </row>
    <row r="960" spans="1:12" x14ac:dyDescent="0.25">
      <c r="A960">
        <v>10540.576886499999</v>
      </c>
      <c r="B960" s="2">
        <v>10.0000465</v>
      </c>
      <c r="C960" s="1">
        <v>0.33</v>
      </c>
      <c r="D960">
        <v>22.49483</v>
      </c>
      <c r="E960">
        <v>33.421080000000003</v>
      </c>
      <c r="H960">
        <f t="shared" si="70"/>
        <v>2.9279380240277777</v>
      </c>
      <c r="I960">
        <f t="shared" si="71"/>
        <v>4.6499999999838337</v>
      </c>
      <c r="J960" s="1">
        <f t="shared" si="72"/>
        <v>0.33</v>
      </c>
      <c r="K960">
        <f t="shared" si="73"/>
        <v>22.49483</v>
      </c>
      <c r="L960">
        <f t="shared" si="74"/>
        <v>33.421080000000003</v>
      </c>
    </row>
    <row r="961" spans="1:12" x14ac:dyDescent="0.25">
      <c r="A961">
        <v>10551.609517499999</v>
      </c>
      <c r="B961" s="2">
        <v>10.0000471</v>
      </c>
      <c r="C961" s="1">
        <v>0.35</v>
      </c>
      <c r="D961">
        <v>22.51623</v>
      </c>
      <c r="E961">
        <v>33.428710000000002</v>
      </c>
      <c r="H961">
        <f t="shared" si="70"/>
        <v>2.9310026437499999</v>
      </c>
      <c r="I961">
        <f t="shared" si="71"/>
        <v>4.7099999999744568</v>
      </c>
      <c r="J961" s="1">
        <f t="shared" si="72"/>
        <v>0.35</v>
      </c>
      <c r="K961">
        <f t="shared" si="73"/>
        <v>22.51623</v>
      </c>
      <c r="L961">
        <f t="shared" si="74"/>
        <v>33.428710000000002</v>
      </c>
    </row>
    <row r="962" spans="1:12" x14ac:dyDescent="0.25">
      <c r="A962">
        <v>10562.6391484</v>
      </c>
      <c r="B962" s="2">
        <v>10.0000471</v>
      </c>
      <c r="C962" s="1">
        <v>0.35</v>
      </c>
      <c r="D962">
        <v>22.49483</v>
      </c>
      <c r="E962">
        <v>33.428710000000002</v>
      </c>
      <c r="H962">
        <f t="shared" si="70"/>
        <v>2.9340664301111108</v>
      </c>
      <c r="I962">
        <f t="shared" si="71"/>
        <v>4.7099999999744568</v>
      </c>
      <c r="J962" s="1">
        <f t="shared" si="72"/>
        <v>0.35</v>
      </c>
      <c r="K962">
        <f t="shared" si="73"/>
        <v>22.49483</v>
      </c>
      <c r="L962">
        <f t="shared" si="74"/>
        <v>33.428710000000002</v>
      </c>
    </row>
    <row r="963" spans="1:12" x14ac:dyDescent="0.25">
      <c r="A963">
        <v>10573.664779000001</v>
      </c>
      <c r="B963" s="2">
        <v>10.0000448</v>
      </c>
      <c r="C963" s="1">
        <v>0.34</v>
      </c>
      <c r="D963">
        <v>22.49483</v>
      </c>
      <c r="E963">
        <v>33.421080000000003</v>
      </c>
      <c r="H963">
        <f t="shared" si="70"/>
        <v>2.9371291052777782</v>
      </c>
      <c r="I963">
        <f t="shared" si="71"/>
        <v>4.4799999999511897</v>
      </c>
      <c r="J963" s="1">
        <f t="shared" si="72"/>
        <v>0.34</v>
      </c>
      <c r="K963">
        <f t="shared" si="73"/>
        <v>22.49483</v>
      </c>
      <c r="L963">
        <f t="shared" si="74"/>
        <v>33.421080000000003</v>
      </c>
    </row>
    <row r="964" spans="1:12" x14ac:dyDescent="0.25">
      <c r="A964">
        <v>10584.678409</v>
      </c>
      <c r="B964" s="2">
        <v>10.0000453</v>
      </c>
      <c r="C964" s="1">
        <v>0.36</v>
      </c>
      <c r="D964">
        <v>22.51623</v>
      </c>
      <c r="E964">
        <v>33.421080000000003</v>
      </c>
      <c r="H964">
        <f t="shared" si="70"/>
        <v>2.9401884469444446</v>
      </c>
      <c r="I964">
        <f t="shared" si="71"/>
        <v>4.5300000000025875</v>
      </c>
      <c r="J964" s="1">
        <f t="shared" si="72"/>
        <v>0.36</v>
      </c>
      <c r="K964">
        <f t="shared" si="73"/>
        <v>22.51623</v>
      </c>
      <c r="L964">
        <f t="shared" si="74"/>
        <v>33.421080000000003</v>
      </c>
    </row>
    <row r="965" spans="1:12" x14ac:dyDescent="0.25">
      <c r="A965">
        <v>10595.7360414</v>
      </c>
      <c r="B965" s="2">
        <v>10.000045</v>
      </c>
      <c r="C965" s="1">
        <v>0.37</v>
      </c>
      <c r="D965">
        <v>22.49483</v>
      </c>
      <c r="E965">
        <v>33.421080000000003</v>
      </c>
      <c r="H965">
        <f t="shared" ref="H965:H1028" si="75">A965/3600</f>
        <v>2.9432600115000001</v>
      </c>
      <c r="I965">
        <f t="shared" ref="I965:I1028" si="76">(B965-10)*100000</f>
        <v>4.500000000007276</v>
      </c>
      <c r="J965" s="1">
        <f t="shared" ref="J965:J1028" si="77">C965</f>
        <v>0.37</v>
      </c>
      <c r="K965">
        <f t="shared" ref="K965:K1028" si="78">D965</f>
        <v>22.49483</v>
      </c>
      <c r="L965">
        <f t="shared" ref="L965:L1028" si="79">E965</f>
        <v>33.421080000000003</v>
      </c>
    </row>
    <row r="966" spans="1:12" x14ac:dyDescent="0.25">
      <c r="A966">
        <v>10606.749671400001</v>
      </c>
      <c r="B966" s="2">
        <v>10.0000442</v>
      </c>
      <c r="C966" s="1">
        <v>0.38</v>
      </c>
      <c r="D966">
        <v>22.50553</v>
      </c>
      <c r="E966">
        <v>33.428710000000002</v>
      </c>
      <c r="H966">
        <f t="shared" si="75"/>
        <v>2.9463193531666669</v>
      </c>
      <c r="I966">
        <f t="shared" si="76"/>
        <v>4.4199999999605666</v>
      </c>
      <c r="J966" s="1">
        <f t="shared" si="77"/>
        <v>0.38</v>
      </c>
      <c r="K966">
        <f t="shared" si="78"/>
        <v>22.50553</v>
      </c>
      <c r="L966">
        <f t="shared" si="79"/>
        <v>33.428710000000002</v>
      </c>
    </row>
    <row r="967" spans="1:12" x14ac:dyDescent="0.25">
      <c r="A967">
        <v>10617.7693017</v>
      </c>
      <c r="B967" s="2">
        <v>10.000045</v>
      </c>
      <c r="C967" s="1">
        <v>0.37</v>
      </c>
      <c r="D967">
        <v>22.49483</v>
      </c>
      <c r="E967">
        <v>33.421080000000003</v>
      </c>
      <c r="H967">
        <f t="shared" si="75"/>
        <v>2.9493803615833332</v>
      </c>
      <c r="I967">
        <f t="shared" si="76"/>
        <v>4.500000000007276</v>
      </c>
      <c r="J967" s="1">
        <f t="shared" si="77"/>
        <v>0.37</v>
      </c>
      <c r="K967">
        <f t="shared" si="78"/>
        <v>22.49483</v>
      </c>
      <c r="L967">
        <f t="shared" si="79"/>
        <v>33.421080000000003</v>
      </c>
    </row>
    <row r="968" spans="1:12" x14ac:dyDescent="0.25">
      <c r="A968">
        <v>10628.782931600001</v>
      </c>
      <c r="B968" s="2">
        <v>10.0000468</v>
      </c>
      <c r="C968" s="1">
        <v>0.37</v>
      </c>
      <c r="D968">
        <v>22.49483</v>
      </c>
      <c r="E968">
        <v>33.413449999999997</v>
      </c>
      <c r="H968">
        <f t="shared" si="75"/>
        <v>2.9524397032222223</v>
      </c>
      <c r="I968">
        <f t="shared" si="76"/>
        <v>4.6799999999791453</v>
      </c>
      <c r="J968" s="1">
        <f t="shared" si="77"/>
        <v>0.37</v>
      </c>
      <c r="K968">
        <f t="shared" si="78"/>
        <v>22.49483</v>
      </c>
      <c r="L968">
        <f t="shared" si="79"/>
        <v>33.413449999999997</v>
      </c>
    </row>
    <row r="969" spans="1:12" x14ac:dyDescent="0.25">
      <c r="A969">
        <v>10639.809562300001</v>
      </c>
      <c r="B969" s="2">
        <v>10.0000462</v>
      </c>
      <c r="C969" s="1">
        <v>0.36</v>
      </c>
      <c r="D969">
        <v>22.49483</v>
      </c>
      <c r="E969">
        <v>33.421080000000003</v>
      </c>
      <c r="H969">
        <f t="shared" si="75"/>
        <v>2.9555026561944446</v>
      </c>
      <c r="I969">
        <f t="shared" si="76"/>
        <v>4.6199999999885222</v>
      </c>
      <c r="J969" s="1">
        <f t="shared" si="77"/>
        <v>0.36</v>
      </c>
      <c r="K969">
        <f t="shared" si="78"/>
        <v>22.49483</v>
      </c>
      <c r="L969">
        <f t="shared" si="79"/>
        <v>33.421080000000003</v>
      </c>
    </row>
    <row r="970" spans="1:12" x14ac:dyDescent="0.25">
      <c r="A970">
        <v>10650.825192300001</v>
      </c>
      <c r="B970" s="2">
        <v>10.000045399999999</v>
      </c>
      <c r="C970" s="1">
        <v>0.37</v>
      </c>
      <c r="D970">
        <v>22.49483</v>
      </c>
      <c r="E970">
        <v>33.428710000000002</v>
      </c>
      <c r="H970">
        <f t="shared" si="75"/>
        <v>2.9585625534166669</v>
      </c>
      <c r="I970">
        <f t="shared" si="76"/>
        <v>4.5399999999418128</v>
      </c>
      <c r="J970" s="1">
        <f t="shared" si="77"/>
        <v>0.37</v>
      </c>
      <c r="K970">
        <f t="shared" si="78"/>
        <v>22.49483</v>
      </c>
      <c r="L970">
        <f t="shared" si="79"/>
        <v>33.428710000000002</v>
      </c>
    </row>
    <row r="971" spans="1:12" x14ac:dyDescent="0.25">
      <c r="A971">
        <v>10661.8448226</v>
      </c>
      <c r="B971" s="2">
        <v>10.000044000000001</v>
      </c>
      <c r="C971" s="1">
        <v>0.35</v>
      </c>
      <c r="D971">
        <v>22.49483</v>
      </c>
      <c r="E971">
        <v>33.44397</v>
      </c>
      <c r="H971">
        <f t="shared" si="75"/>
        <v>2.9616235618333335</v>
      </c>
      <c r="I971">
        <f t="shared" si="76"/>
        <v>4.400000000082116</v>
      </c>
      <c r="J971" s="1">
        <f t="shared" si="77"/>
        <v>0.35</v>
      </c>
      <c r="K971">
        <f t="shared" si="78"/>
        <v>22.49483</v>
      </c>
      <c r="L971">
        <f t="shared" si="79"/>
        <v>33.44397</v>
      </c>
    </row>
    <row r="972" spans="1:12" x14ac:dyDescent="0.25">
      <c r="A972">
        <v>10672.8674531</v>
      </c>
      <c r="B972" s="2">
        <v>10.000044300000001</v>
      </c>
      <c r="C972" s="1">
        <v>0.36</v>
      </c>
      <c r="D972">
        <v>22.50553</v>
      </c>
      <c r="E972">
        <v>33.436340000000001</v>
      </c>
      <c r="H972">
        <f t="shared" si="75"/>
        <v>2.9646854036388888</v>
      </c>
      <c r="I972">
        <f t="shared" si="76"/>
        <v>4.4300000000774276</v>
      </c>
      <c r="J972" s="1">
        <f t="shared" si="77"/>
        <v>0.36</v>
      </c>
      <c r="K972">
        <f t="shared" si="78"/>
        <v>22.50553</v>
      </c>
      <c r="L972">
        <f t="shared" si="79"/>
        <v>33.436340000000001</v>
      </c>
    </row>
    <row r="973" spans="1:12" x14ac:dyDescent="0.25">
      <c r="A973">
        <v>10683.888083399999</v>
      </c>
      <c r="B973" s="2">
        <v>10.0000444</v>
      </c>
      <c r="C973" s="1">
        <v>0.37</v>
      </c>
      <c r="D973">
        <v>22.48414</v>
      </c>
      <c r="E973">
        <v>33.413449999999997</v>
      </c>
      <c r="H973">
        <f t="shared" si="75"/>
        <v>2.9677466898333331</v>
      </c>
      <c r="I973">
        <f t="shared" si="76"/>
        <v>4.4400000000166528</v>
      </c>
      <c r="J973" s="1">
        <f t="shared" si="77"/>
        <v>0.37</v>
      </c>
      <c r="K973">
        <f t="shared" si="78"/>
        <v>22.48414</v>
      </c>
      <c r="L973">
        <f t="shared" si="79"/>
        <v>33.413449999999997</v>
      </c>
    </row>
    <row r="974" spans="1:12" x14ac:dyDescent="0.25">
      <c r="A974">
        <v>10694.9087138</v>
      </c>
      <c r="B974" s="2">
        <v>10.0000468</v>
      </c>
      <c r="C974" s="1">
        <v>0.36</v>
      </c>
      <c r="D974">
        <v>22.49483</v>
      </c>
      <c r="E974">
        <v>33.428710000000002</v>
      </c>
      <c r="H974">
        <f t="shared" si="75"/>
        <v>2.9708079760555552</v>
      </c>
      <c r="I974">
        <f t="shared" si="76"/>
        <v>4.6799999999791453</v>
      </c>
      <c r="J974" s="1">
        <f t="shared" si="77"/>
        <v>0.36</v>
      </c>
      <c r="K974">
        <f t="shared" si="78"/>
        <v>22.49483</v>
      </c>
      <c r="L974">
        <f t="shared" si="79"/>
        <v>33.428710000000002</v>
      </c>
    </row>
    <row r="975" spans="1:12" x14ac:dyDescent="0.25">
      <c r="A975">
        <v>10705.992347699999</v>
      </c>
      <c r="B975" s="2">
        <v>10.0000462</v>
      </c>
      <c r="C975" s="1">
        <v>0.37</v>
      </c>
      <c r="D975">
        <v>22.48414</v>
      </c>
      <c r="E975">
        <v>33.428710000000002</v>
      </c>
      <c r="H975">
        <f t="shared" si="75"/>
        <v>2.9738867632499999</v>
      </c>
      <c r="I975">
        <f t="shared" si="76"/>
        <v>4.6199999999885222</v>
      </c>
      <c r="J975" s="1">
        <f t="shared" si="77"/>
        <v>0.37</v>
      </c>
      <c r="K975">
        <f t="shared" si="78"/>
        <v>22.48414</v>
      </c>
      <c r="L975">
        <f t="shared" si="79"/>
        <v>33.428710000000002</v>
      </c>
    </row>
    <row r="976" spans="1:12" x14ac:dyDescent="0.25">
      <c r="A976">
        <v>10717.005977700001</v>
      </c>
      <c r="B976" s="2">
        <v>10.0000465</v>
      </c>
      <c r="C976" s="1">
        <v>0.39</v>
      </c>
      <c r="D976">
        <v>22.49483</v>
      </c>
      <c r="E976">
        <v>33.428710000000002</v>
      </c>
      <c r="H976">
        <f t="shared" si="75"/>
        <v>2.9769461049166668</v>
      </c>
      <c r="I976">
        <f t="shared" si="76"/>
        <v>4.6499999999838337</v>
      </c>
      <c r="J976" s="1">
        <f t="shared" si="77"/>
        <v>0.39</v>
      </c>
      <c r="K976">
        <f t="shared" si="78"/>
        <v>22.49483</v>
      </c>
      <c r="L976">
        <f t="shared" si="79"/>
        <v>33.428710000000002</v>
      </c>
    </row>
    <row r="977" spans="1:12" x14ac:dyDescent="0.25">
      <c r="A977">
        <v>10728.028608099999</v>
      </c>
      <c r="B977" s="2">
        <v>10.000045999999999</v>
      </c>
      <c r="C977" s="1">
        <v>0.37</v>
      </c>
      <c r="D977">
        <v>22.49483</v>
      </c>
      <c r="E977">
        <v>33.428710000000002</v>
      </c>
      <c r="H977">
        <f t="shared" si="75"/>
        <v>2.9800079466944442</v>
      </c>
      <c r="I977">
        <f t="shared" si="76"/>
        <v>4.5999999999324359</v>
      </c>
      <c r="J977" s="1">
        <f t="shared" si="77"/>
        <v>0.37</v>
      </c>
      <c r="K977">
        <f t="shared" si="78"/>
        <v>22.49483</v>
      </c>
      <c r="L977">
        <f t="shared" si="79"/>
        <v>33.428710000000002</v>
      </c>
    </row>
    <row r="978" spans="1:12" x14ac:dyDescent="0.25">
      <c r="A978">
        <v>10739.042238100001</v>
      </c>
      <c r="B978" s="2">
        <v>10.000045200000001</v>
      </c>
      <c r="C978" s="1">
        <v>0.37</v>
      </c>
      <c r="D978">
        <v>22.49483</v>
      </c>
      <c r="E978">
        <v>33.428710000000002</v>
      </c>
      <c r="H978">
        <f t="shared" si="75"/>
        <v>2.9830672883611111</v>
      </c>
      <c r="I978">
        <f t="shared" si="76"/>
        <v>4.5200000000633622</v>
      </c>
      <c r="J978" s="1">
        <f t="shared" si="77"/>
        <v>0.37</v>
      </c>
      <c r="K978">
        <f t="shared" si="78"/>
        <v>22.49483</v>
      </c>
      <c r="L978">
        <f t="shared" si="79"/>
        <v>33.428710000000002</v>
      </c>
    </row>
    <row r="979" spans="1:12" x14ac:dyDescent="0.25">
      <c r="A979">
        <v>10750.0628684</v>
      </c>
      <c r="B979" s="2">
        <v>10.000043399999999</v>
      </c>
      <c r="C979" s="1">
        <v>0.37</v>
      </c>
      <c r="D979">
        <v>22.48414</v>
      </c>
      <c r="E979">
        <v>33.436340000000001</v>
      </c>
      <c r="H979">
        <f t="shared" si="75"/>
        <v>2.9861285745555555</v>
      </c>
      <c r="I979">
        <f t="shared" si="76"/>
        <v>4.3399999999138572</v>
      </c>
      <c r="J979" s="1">
        <f t="shared" si="77"/>
        <v>0.37</v>
      </c>
      <c r="K979">
        <f t="shared" si="78"/>
        <v>22.48414</v>
      </c>
      <c r="L979">
        <f t="shared" si="79"/>
        <v>33.436340000000001</v>
      </c>
    </row>
    <row r="980" spans="1:12" x14ac:dyDescent="0.25">
      <c r="A980">
        <v>10761.084498800001</v>
      </c>
      <c r="B980" s="2">
        <v>10.0000465</v>
      </c>
      <c r="C980" s="1">
        <v>0.35</v>
      </c>
      <c r="D980">
        <v>22.49483</v>
      </c>
      <c r="E980">
        <v>33.44397</v>
      </c>
      <c r="H980">
        <f t="shared" si="75"/>
        <v>2.9891901385555557</v>
      </c>
      <c r="I980">
        <f t="shared" si="76"/>
        <v>4.6499999999838337</v>
      </c>
      <c r="J980" s="1">
        <f t="shared" si="77"/>
        <v>0.35</v>
      </c>
      <c r="K980">
        <f t="shared" si="78"/>
        <v>22.49483</v>
      </c>
      <c r="L980">
        <f t="shared" si="79"/>
        <v>33.44397</v>
      </c>
    </row>
    <row r="981" spans="1:12" x14ac:dyDescent="0.25">
      <c r="A981">
        <v>10772.1131296</v>
      </c>
      <c r="B981" s="2">
        <v>10.0000459</v>
      </c>
      <c r="C981" s="1">
        <v>0.37</v>
      </c>
      <c r="D981">
        <v>22.47344</v>
      </c>
      <c r="E981">
        <v>33.428710000000002</v>
      </c>
      <c r="H981">
        <f t="shared" si="75"/>
        <v>2.9922536471111112</v>
      </c>
      <c r="I981">
        <f t="shared" si="76"/>
        <v>4.5899999999932106</v>
      </c>
      <c r="J981" s="1">
        <f t="shared" si="77"/>
        <v>0.37</v>
      </c>
      <c r="K981">
        <f t="shared" si="78"/>
        <v>22.47344</v>
      </c>
      <c r="L981">
        <f t="shared" si="79"/>
        <v>33.428710000000002</v>
      </c>
    </row>
    <row r="982" spans="1:12" x14ac:dyDescent="0.25">
      <c r="A982">
        <v>10783.170762100001</v>
      </c>
      <c r="B982" s="2">
        <v>10.0000427</v>
      </c>
      <c r="C982" s="1">
        <v>0.38</v>
      </c>
      <c r="D982">
        <v>22.49483</v>
      </c>
      <c r="E982">
        <v>33.428710000000002</v>
      </c>
      <c r="H982">
        <f t="shared" si="75"/>
        <v>2.9953252116944444</v>
      </c>
      <c r="I982">
        <f t="shared" si="76"/>
        <v>4.2699999999840088</v>
      </c>
      <c r="J982" s="1">
        <f t="shared" si="77"/>
        <v>0.38</v>
      </c>
      <c r="K982">
        <f t="shared" si="78"/>
        <v>22.49483</v>
      </c>
      <c r="L982">
        <f t="shared" si="79"/>
        <v>33.428710000000002</v>
      </c>
    </row>
    <row r="983" spans="1:12" x14ac:dyDescent="0.25">
      <c r="A983">
        <v>10794.192392499999</v>
      </c>
      <c r="B983" s="2">
        <v>10.0000488</v>
      </c>
      <c r="C983" s="1">
        <v>0.37</v>
      </c>
      <c r="D983">
        <v>22.49483</v>
      </c>
      <c r="E983">
        <v>33.428710000000002</v>
      </c>
      <c r="H983">
        <f t="shared" si="75"/>
        <v>2.9983867756944442</v>
      </c>
      <c r="I983">
        <f t="shared" si="76"/>
        <v>4.8800000000071009</v>
      </c>
      <c r="J983" s="1">
        <f t="shared" si="77"/>
        <v>0.37</v>
      </c>
      <c r="K983">
        <f t="shared" si="78"/>
        <v>22.49483</v>
      </c>
      <c r="L983">
        <f t="shared" si="79"/>
        <v>33.428710000000002</v>
      </c>
    </row>
    <row r="984" spans="1:12" x14ac:dyDescent="0.25">
      <c r="A984">
        <v>10805.2060224</v>
      </c>
      <c r="B984" s="2">
        <v>10.0000483</v>
      </c>
      <c r="C984" s="1">
        <v>0.36</v>
      </c>
      <c r="D984">
        <v>22.49483</v>
      </c>
      <c r="E984">
        <v>33.44397</v>
      </c>
      <c r="H984">
        <f t="shared" si="75"/>
        <v>3.0014461173333333</v>
      </c>
      <c r="I984">
        <f t="shared" si="76"/>
        <v>4.8299999999557031</v>
      </c>
      <c r="J984" s="1">
        <f t="shared" si="77"/>
        <v>0.36</v>
      </c>
      <c r="K984">
        <f t="shared" si="78"/>
        <v>22.49483</v>
      </c>
      <c r="L984">
        <f t="shared" si="79"/>
        <v>33.44397</v>
      </c>
    </row>
    <row r="985" spans="1:12" x14ac:dyDescent="0.25">
      <c r="A985">
        <v>10816.220652399999</v>
      </c>
      <c r="B985" s="2">
        <v>10.0000459</v>
      </c>
      <c r="C985" s="1">
        <v>0.36</v>
      </c>
      <c r="D985">
        <v>22.47344</v>
      </c>
      <c r="E985">
        <v>33.44397</v>
      </c>
      <c r="H985">
        <f t="shared" si="75"/>
        <v>3.0045057367777774</v>
      </c>
      <c r="I985">
        <f t="shared" si="76"/>
        <v>4.5899999999932106</v>
      </c>
      <c r="J985" s="1">
        <f t="shared" si="77"/>
        <v>0.36</v>
      </c>
      <c r="K985">
        <f t="shared" si="78"/>
        <v>22.47344</v>
      </c>
      <c r="L985">
        <f t="shared" si="79"/>
        <v>33.44397</v>
      </c>
    </row>
    <row r="986" spans="1:12" x14ac:dyDescent="0.25">
      <c r="A986">
        <v>10827.2472831</v>
      </c>
      <c r="B986" s="2">
        <v>10.0000456</v>
      </c>
      <c r="C986" s="1">
        <v>0.36</v>
      </c>
      <c r="D986">
        <v>22.48414</v>
      </c>
      <c r="E986">
        <v>33.436340000000001</v>
      </c>
      <c r="H986">
        <f t="shared" si="75"/>
        <v>3.0075686897499998</v>
      </c>
      <c r="I986">
        <f t="shared" si="76"/>
        <v>4.5599999999978991</v>
      </c>
      <c r="J986" s="1">
        <f t="shared" si="77"/>
        <v>0.36</v>
      </c>
      <c r="K986">
        <f t="shared" si="78"/>
        <v>22.48414</v>
      </c>
      <c r="L986">
        <f t="shared" si="79"/>
        <v>33.436340000000001</v>
      </c>
    </row>
    <row r="987" spans="1:12" x14ac:dyDescent="0.25">
      <c r="A987">
        <v>10838.2689135</v>
      </c>
      <c r="B987" s="2">
        <v>10.000048</v>
      </c>
      <c r="C987" s="1">
        <v>0.36</v>
      </c>
      <c r="D987">
        <v>22.49483</v>
      </c>
      <c r="E987">
        <v>33.44397</v>
      </c>
      <c r="H987">
        <f t="shared" si="75"/>
        <v>3.01063025375</v>
      </c>
      <c r="I987">
        <f t="shared" si="76"/>
        <v>4.7999999999603915</v>
      </c>
      <c r="J987" s="1">
        <f t="shared" si="77"/>
        <v>0.36</v>
      </c>
      <c r="K987">
        <f t="shared" si="78"/>
        <v>22.49483</v>
      </c>
      <c r="L987">
        <f t="shared" si="79"/>
        <v>33.44397</v>
      </c>
    </row>
    <row r="988" spans="1:12" x14ac:dyDescent="0.25">
      <c r="A988">
        <v>10849.298544400001</v>
      </c>
      <c r="B988" s="2">
        <v>10.0000491</v>
      </c>
      <c r="C988" s="1">
        <v>0.38</v>
      </c>
      <c r="D988">
        <v>22.48414</v>
      </c>
      <c r="E988">
        <v>33.451599999999999</v>
      </c>
      <c r="H988">
        <f t="shared" si="75"/>
        <v>3.0136940401111114</v>
      </c>
      <c r="I988">
        <f t="shared" si="76"/>
        <v>4.9100000000024124</v>
      </c>
      <c r="J988" s="1">
        <f t="shared" si="77"/>
        <v>0.38</v>
      </c>
      <c r="K988">
        <f t="shared" si="78"/>
        <v>22.48414</v>
      </c>
      <c r="L988">
        <f t="shared" si="79"/>
        <v>33.451599999999999</v>
      </c>
    </row>
    <row r="989" spans="1:12" x14ac:dyDescent="0.25">
      <c r="A989">
        <v>10860.3181747</v>
      </c>
      <c r="B989" s="2">
        <v>10.000048</v>
      </c>
      <c r="C989" s="1">
        <v>0.37</v>
      </c>
      <c r="D989">
        <v>22.48414</v>
      </c>
      <c r="E989">
        <v>33.436340000000001</v>
      </c>
      <c r="H989">
        <f t="shared" si="75"/>
        <v>3.0167550485277776</v>
      </c>
      <c r="I989">
        <f t="shared" si="76"/>
        <v>4.7999999999603915</v>
      </c>
      <c r="J989" s="1">
        <f t="shared" si="77"/>
        <v>0.37</v>
      </c>
      <c r="K989">
        <f t="shared" si="78"/>
        <v>22.48414</v>
      </c>
      <c r="L989">
        <f t="shared" si="79"/>
        <v>33.436340000000001</v>
      </c>
    </row>
    <row r="990" spans="1:12" x14ac:dyDescent="0.25">
      <c r="A990">
        <v>10871.334804800001</v>
      </c>
      <c r="B990" s="2">
        <v>10.0000444</v>
      </c>
      <c r="C990" s="1">
        <v>0.36</v>
      </c>
      <c r="D990">
        <v>22.48414</v>
      </c>
      <c r="E990">
        <v>33.44397</v>
      </c>
      <c r="H990">
        <f t="shared" si="75"/>
        <v>3.0198152235555558</v>
      </c>
      <c r="I990">
        <f t="shared" si="76"/>
        <v>4.4400000000166528</v>
      </c>
      <c r="J990" s="1">
        <f t="shared" si="77"/>
        <v>0.36</v>
      </c>
      <c r="K990">
        <f t="shared" si="78"/>
        <v>22.48414</v>
      </c>
      <c r="L990">
        <f t="shared" si="79"/>
        <v>33.44397</v>
      </c>
    </row>
    <row r="991" spans="1:12" x14ac:dyDescent="0.25">
      <c r="A991">
        <v>10882.367435800001</v>
      </c>
      <c r="B991" s="2">
        <v>10.0000459</v>
      </c>
      <c r="C991" s="1">
        <v>0.38</v>
      </c>
      <c r="D991">
        <v>22.49483</v>
      </c>
      <c r="E991">
        <v>33.436340000000001</v>
      </c>
      <c r="H991">
        <f t="shared" si="75"/>
        <v>3.0228798432777779</v>
      </c>
      <c r="I991">
        <f t="shared" si="76"/>
        <v>4.5899999999932106</v>
      </c>
      <c r="J991" s="1">
        <f t="shared" si="77"/>
        <v>0.38</v>
      </c>
      <c r="K991">
        <f t="shared" si="78"/>
        <v>22.49483</v>
      </c>
      <c r="L991">
        <f t="shared" si="79"/>
        <v>33.436340000000001</v>
      </c>
    </row>
    <row r="992" spans="1:12" x14ac:dyDescent="0.25">
      <c r="A992">
        <v>10893.3840659</v>
      </c>
      <c r="B992" s="2">
        <v>10.000047800000001</v>
      </c>
      <c r="C992" s="1">
        <v>0.34</v>
      </c>
      <c r="D992">
        <v>22.46275</v>
      </c>
      <c r="E992">
        <v>33.44397</v>
      </c>
      <c r="H992">
        <f t="shared" si="75"/>
        <v>3.0259400183055556</v>
      </c>
      <c r="I992">
        <f t="shared" si="76"/>
        <v>4.7800000000819409</v>
      </c>
      <c r="J992" s="1">
        <f t="shared" si="77"/>
        <v>0.34</v>
      </c>
      <c r="K992">
        <f t="shared" si="78"/>
        <v>22.46275</v>
      </c>
      <c r="L992">
        <f t="shared" si="79"/>
        <v>33.44397</v>
      </c>
    </row>
    <row r="993" spans="1:12" x14ac:dyDescent="0.25">
      <c r="A993">
        <v>10904.4106966</v>
      </c>
      <c r="B993" s="2">
        <v>10.000047500000001</v>
      </c>
      <c r="C993" s="1">
        <v>0.36</v>
      </c>
      <c r="D993">
        <v>22.48414</v>
      </c>
      <c r="E993">
        <v>33.428710000000002</v>
      </c>
      <c r="H993">
        <f t="shared" si="75"/>
        <v>3.029002971277778</v>
      </c>
      <c r="I993">
        <f t="shared" si="76"/>
        <v>4.7500000000866294</v>
      </c>
      <c r="J993" s="1">
        <f t="shared" si="77"/>
        <v>0.36</v>
      </c>
      <c r="K993">
        <f t="shared" si="78"/>
        <v>22.48414</v>
      </c>
      <c r="L993">
        <f t="shared" si="79"/>
        <v>33.428710000000002</v>
      </c>
    </row>
    <row r="994" spans="1:12" x14ac:dyDescent="0.25">
      <c r="A994">
        <v>10915.4373273</v>
      </c>
      <c r="B994" s="2">
        <v>10.0000477</v>
      </c>
      <c r="C994" s="1">
        <v>0.37</v>
      </c>
      <c r="D994">
        <v>22.48414</v>
      </c>
      <c r="E994">
        <v>33.44397</v>
      </c>
      <c r="H994">
        <f t="shared" si="75"/>
        <v>3.0320659242499999</v>
      </c>
      <c r="I994">
        <f t="shared" si="76"/>
        <v>4.76999999996508</v>
      </c>
      <c r="J994" s="1">
        <f t="shared" si="77"/>
        <v>0.37</v>
      </c>
      <c r="K994">
        <f t="shared" si="78"/>
        <v>22.48414</v>
      </c>
      <c r="L994">
        <f t="shared" si="79"/>
        <v>33.44397</v>
      </c>
    </row>
    <row r="995" spans="1:12" x14ac:dyDescent="0.25">
      <c r="A995">
        <v>10926.4579576</v>
      </c>
      <c r="B995" s="2">
        <v>10.000043700000001</v>
      </c>
      <c r="C995" s="1">
        <v>0.37</v>
      </c>
      <c r="D995">
        <v>22.48414</v>
      </c>
      <c r="E995">
        <v>33.459229999999998</v>
      </c>
      <c r="H995">
        <f t="shared" si="75"/>
        <v>3.0351272104444442</v>
      </c>
      <c r="I995">
        <f t="shared" si="76"/>
        <v>4.3700000000868044</v>
      </c>
      <c r="J995" s="1">
        <f t="shared" si="77"/>
        <v>0.37</v>
      </c>
      <c r="K995">
        <f t="shared" si="78"/>
        <v>22.48414</v>
      </c>
      <c r="L995">
        <f t="shared" si="79"/>
        <v>33.459229999999998</v>
      </c>
    </row>
    <row r="996" spans="1:12" x14ac:dyDescent="0.25">
      <c r="A996">
        <v>10937.479588</v>
      </c>
      <c r="B996" s="2">
        <v>10.0000453</v>
      </c>
      <c r="C996" s="1">
        <v>0.35</v>
      </c>
      <c r="D996">
        <v>22.45205</v>
      </c>
      <c r="E996">
        <v>33.44397</v>
      </c>
      <c r="H996">
        <f t="shared" si="75"/>
        <v>3.0381887744444445</v>
      </c>
      <c r="I996">
        <f t="shared" si="76"/>
        <v>4.5300000000025875</v>
      </c>
      <c r="J996" s="1">
        <f t="shared" si="77"/>
        <v>0.35</v>
      </c>
      <c r="K996">
        <f t="shared" si="78"/>
        <v>22.45205</v>
      </c>
      <c r="L996">
        <f t="shared" si="79"/>
        <v>33.44397</v>
      </c>
    </row>
    <row r="997" spans="1:12" x14ac:dyDescent="0.25">
      <c r="A997">
        <v>10948.498218299999</v>
      </c>
      <c r="B997" s="2">
        <v>10.000045999999999</v>
      </c>
      <c r="C997" s="1">
        <v>0.36</v>
      </c>
      <c r="D997">
        <v>22.47344</v>
      </c>
      <c r="E997">
        <v>33.44397</v>
      </c>
      <c r="H997">
        <f t="shared" si="75"/>
        <v>3.041249505083333</v>
      </c>
      <c r="I997">
        <f t="shared" si="76"/>
        <v>4.5999999999324359</v>
      </c>
      <c r="J997" s="1">
        <f t="shared" si="77"/>
        <v>0.36</v>
      </c>
      <c r="K997">
        <f t="shared" si="78"/>
        <v>22.47344</v>
      </c>
      <c r="L997">
        <f t="shared" si="79"/>
        <v>33.44397</v>
      </c>
    </row>
    <row r="998" spans="1:12" x14ac:dyDescent="0.25">
      <c r="A998">
        <v>10959.5158484</v>
      </c>
      <c r="B998" s="2">
        <v>10.0000447</v>
      </c>
      <c r="C998" s="1">
        <v>0.36</v>
      </c>
      <c r="D998">
        <v>22.49483</v>
      </c>
      <c r="E998">
        <v>33.451599999999999</v>
      </c>
      <c r="H998">
        <f t="shared" si="75"/>
        <v>3.0443099578888888</v>
      </c>
      <c r="I998">
        <f t="shared" si="76"/>
        <v>4.4700000000119644</v>
      </c>
      <c r="J998" s="1">
        <f t="shared" si="77"/>
        <v>0.36</v>
      </c>
      <c r="K998">
        <f t="shared" si="78"/>
        <v>22.49483</v>
      </c>
      <c r="L998">
        <f t="shared" si="79"/>
        <v>33.451599999999999</v>
      </c>
    </row>
    <row r="999" spans="1:12" x14ac:dyDescent="0.25">
      <c r="A999">
        <v>10970.55848</v>
      </c>
      <c r="B999" s="2">
        <v>10.000045800000001</v>
      </c>
      <c r="C999" s="1">
        <v>0.36</v>
      </c>
      <c r="D999">
        <v>22.48414</v>
      </c>
      <c r="E999">
        <v>33.474490000000003</v>
      </c>
      <c r="H999">
        <f t="shared" si="75"/>
        <v>3.0473773555555557</v>
      </c>
      <c r="I999">
        <f t="shared" si="76"/>
        <v>4.5800000000539853</v>
      </c>
      <c r="J999" s="1">
        <f t="shared" si="77"/>
        <v>0.36</v>
      </c>
      <c r="K999">
        <f t="shared" si="78"/>
        <v>22.48414</v>
      </c>
      <c r="L999">
        <f t="shared" si="79"/>
        <v>33.474490000000003</v>
      </c>
    </row>
    <row r="1000" spans="1:12" x14ac:dyDescent="0.25">
      <c r="A1000">
        <v>10981.572109999999</v>
      </c>
      <c r="B1000" s="2">
        <v>10.0000467</v>
      </c>
      <c r="C1000" s="1">
        <v>0.34</v>
      </c>
      <c r="D1000">
        <v>22.47344</v>
      </c>
      <c r="E1000">
        <v>33.466859999999997</v>
      </c>
      <c r="H1000">
        <f t="shared" si="75"/>
        <v>3.0504366972222221</v>
      </c>
      <c r="I1000">
        <f t="shared" si="76"/>
        <v>4.67000000003992</v>
      </c>
      <c r="J1000" s="1">
        <f t="shared" si="77"/>
        <v>0.34</v>
      </c>
      <c r="K1000">
        <f t="shared" si="78"/>
        <v>22.47344</v>
      </c>
      <c r="L1000">
        <f t="shared" si="79"/>
        <v>33.466859999999997</v>
      </c>
    </row>
    <row r="1001" spans="1:12" x14ac:dyDescent="0.25">
      <c r="A1001">
        <v>10992.6007408</v>
      </c>
      <c r="B1001" s="2">
        <v>10.000047800000001</v>
      </c>
      <c r="C1001" s="1">
        <v>0.37</v>
      </c>
      <c r="D1001">
        <v>22.48414</v>
      </c>
      <c r="E1001">
        <v>33.466859999999997</v>
      </c>
      <c r="H1001">
        <f t="shared" si="75"/>
        <v>3.053500205777778</v>
      </c>
      <c r="I1001">
        <f t="shared" si="76"/>
        <v>4.7800000000819409</v>
      </c>
      <c r="J1001" s="1">
        <f t="shared" si="77"/>
        <v>0.37</v>
      </c>
      <c r="K1001">
        <f t="shared" si="78"/>
        <v>22.48414</v>
      </c>
      <c r="L1001">
        <f t="shared" si="79"/>
        <v>33.466859999999997</v>
      </c>
    </row>
    <row r="1002" spans="1:12" x14ac:dyDescent="0.25">
      <c r="A1002">
        <v>11003.6163708</v>
      </c>
      <c r="B1002" s="2">
        <v>10.0000461</v>
      </c>
      <c r="C1002" s="1">
        <v>0.36</v>
      </c>
      <c r="D1002">
        <v>22.45205</v>
      </c>
      <c r="E1002">
        <v>33.466859999999997</v>
      </c>
      <c r="H1002">
        <f t="shared" si="75"/>
        <v>3.0565601030000003</v>
      </c>
      <c r="I1002">
        <f t="shared" si="76"/>
        <v>4.6100000000492969</v>
      </c>
      <c r="J1002" s="1">
        <f t="shared" si="77"/>
        <v>0.36</v>
      </c>
      <c r="K1002">
        <f t="shared" si="78"/>
        <v>22.45205</v>
      </c>
      <c r="L1002">
        <f t="shared" si="79"/>
        <v>33.466859999999997</v>
      </c>
    </row>
    <row r="1003" spans="1:12" x14ac:dyDescent="0.25">
      <c r="A1003">
        <v>11014.632000899999</v>
      </c>
      <c r="B1003" s="2">
        <v>10.0000474</v>
      </c>
      <c r="C1003" s="1">
        <v>0.35</v>
      </c>
      <c r="D1003">
        <v>22.46275</v>
      </c>
      <c r="E1003">
        <v>33.489750000000001</v>
      </c>
      <c r="H1003">
        <f t="shared" si="75"/>
        <v>3.0596200002499998</v>
      </c>
      <c r="I1003">
        <f t="shared" si="76"/>
        <v>4.7399999999697684</v>
      </c>
      <c r="J1003" s="1">
        <f t="shared" si="77"/>
        <v>0.35</v>
      </c>
      <c r="K1003">
        <f t="shared" si="78"/>
        <v>22.46275</v>
      </c>
      <c r="L1003">
        <f t="shared" si="79"/>
        <v>33.489750000000001</v>
      </c>
    </row>
    <row r="1004" spans="1:12" x14ac:dyDescent="0.25">
      <c r="A1004">
        <v>11025.664631899999</v>
      </c>
      <c r="B1004" s="2">
        <v>10.0000435</v>
      </c>
      <c r="C1004" s="1">
        <v>0.34</v>
      </c>
      <c r="D1004">
        <v>22.47344</v>
      </c>
      <c r="E1004">
        <v>33.459229999999998</v>
      </c>
      <c r="H1004">
        <f t="shared" si="75"/>
        <v>3.062684619972222</v>
      </c>
      <c r="I1004">
        <f t="shared" si="76"/>
        <v>4.3500000000307182</v>
      </c>
      <c r="J1004" s="1">
        <f t="shared" si="77"/>
        <v>0.34</v>
      </c>
      <c r="K1004">
        <f t="shared" si="78"/>
        <v>22.47344</v>
      </c>
      <c r="L1004">
        <f t="shared" si="79"/>
        <v>33.459229999999998</v>
      </c>
    </row>
    <row r="1005" spans="1:12" x14ac:dyDescent="0.25">
      <c r="A1005">
        <v>11036.690262599999</v>
      </c>
      <c r="B1005" s="2">
        <v>10.000046899999999</v>
      </c>
      <c r="C1005" s="1">
        <v>0.34</v>
      </c>
      <c r="D1005">
        <v>22.45205</v>
      </c>
      <c r="E1005">
        <v>33.466859999999997</v>
      </c>
      <c r="H1005">
        <f t="shared" si="75"/>
        <v>3.0657472951666662</v>
      </c>
      <c r="I1005">
        <f t="shared" si="76"/>
        <v>4.6899999999183706</v>
      </c>
      <c r="J1005" s="1">
        <f t="shared" si="77"/>
        <v>0.34</v>
      </c>
      <c r="K1005">
        <f t="shared" si="78"/>
        <v>22.45205</v>
      </c>
      <c r="L1005">
        <f t="shared" si="79"/>
        <v>33.466859999999997</v>
      </c>
    </row>
    <row r="1006" spans="1:12" x14ac:dyDescent="0.25">
      <c r="A1006">
        <v>11047.7718964</v>
      </c>
      <c r="B1006" s="2">
        <v>10.000046299999999</v>
      </c>
      <c r="C1006" s="1">
        <v>0.35</v>
      </c>
      <c r="D1006">
        <v>22.49483</v>
      </c>
      <c r="E1006">
        <v>33.466859999999997</v>
      </c>
      <c r="H1006">
        <f t="shared" si="75"/>
        <v>3.0688255267777778</v>
      </c>
      <c r="I1006">
        <f t="shared" si="76"/>
        <v>4.6299999999277475</v>
      </c>
      <c r="J1006" s="1">
        <f t="shared" si="77"/>
        <v>0.35</v>
      </c>
      <c r="K1006">
        <f t="shared" si="78"/>
        <v>22.49483</v>
      </c>
      <c r="L1006">
        <f t="shared" si="79"/>
        <v>33.466859999999997</v>
      </c>
    </row>
    <row r="1007" spans="1:12" x14ac:dyDescent="0.25">
      <c r="A1007">
        <v>11058.786526399999</v>
      </c>
      <c r="B1007" s="2">
        <v>10.0000459</v>
      </c>
      <c r="C1007" s="1">
        <v>0.35</v>
      </c>
      <c r="D1007">
        <v>22.47344</v>
      </c>
      <c r="E1007">
        <v>33.459229999999998</v>
      </c>
      <c r="H1007">
        <f t="shared" si="75"/>
        <v>3.0718851462222219</v>
      </c>
      <c r="I1007">
        <f t="shared" si="76"/>
        <v>4.5899999999932106</v>
      </c>
      <c r="J1007" s="1">
        <f t="shared" si="77"/>
        <v>0.35</v>
      </c>
      <c r="K1007">
        <f t="shared" si="78"/>
        <v>22.47344</v>
      </c>
      <c r="L1007">
        <f t="shared" si="79"/>
        <v>33.459229999999998</v>
      </c>
    </row>
    <row r="1008" spans="1:12" x14ac:dyDescent="0.25">
      <c r="A1008">
        <v>11069.804156599999</v>
      </c>
      <c r="B1008" s="2">
        <v>10.0000459</v>
      </c>
      <c r="C1008" s="1">
        <v>0.35</v>
      </c>
      <c r="D1008">
        <v>22.45205</v>
      </c>
      <c r="E1008">
        <v>33.482120000000002</v>
      </c>
      <c r="H1008">
        <f t="shared" si="75"/>
        <v>3.0749455990555554</v>
      </c>
      <c r="I1008">
        <f t="shared" si="76"/>
        <v>4.5899999999932106</v>
      </c>
      <c r="J1008" s="1">
        <f t="shared" si="77"/>
        <v>0.35</v>
      </c>
      <c r="K1008">
        <f t="shared" si="78"/>
        <v>22.45205</v>
      </c>
      <c r="L1008">
        <f t="shared" si="79"/>
        <v>33.482120000000002</v>
      </c>
    </row>
    <row r="1009" spans="1:12" x14ac:dyDescent="0.25">
      <c r="A1009">
        <v>11080.827787099999</v>
      </c>
      <c r="B1009" s="2">
        <v>10.000045</v>
      </c>
      <c r="C1009" s="1">
        <v>0.35</v>
      </c>
      <c r="D1009">
        <v>22.47344</v>
      </c>
      <c r="E1009">
        <v>33.482120000000002</v>
      </c>
      <c r="H1009">
        <f t="shared" si="75"/>
        <v>3.0780077186388888</v>
      </c>
      <c r="I1009">
        <f t="shared" si="76"/>
        <v>4.500000000007276</v>
      </c>
      <c r="J1009" s="1">
        <f t="shared" si="77"/>
        <v>0.35</v>
      </c>
      <c r="K1009">
        <f t="shared" si="78"/>
        <v>22.47344</v>
      </c>
      <c r="L1009">
        <f t="shared" si="79"/>
        <v>33.482120000000002</v>
      </c>
    </row>
    <row r="1010" spans="1:12" x14ac:dyDescent="0.25">
      <c r="A1010">
        <v>11091.8524177</v>
      </c>
      <c r="B1010" s="2">
        <v>10.0000485</v>
      </c>
      <c r="C1010" s="1">
        <v>0.35</v>
      </c>
      <c r="D1010">
        <v>22.45205</v>
      </c>
      <c r="E1010">
        <v>33.482120000000002</v>
      </c>
      <c r="H1010">
        <f t="shared" si="75"/>
        <v>3.0810701160277776</v>
      </c>
      <c r="I1010">
        <f t="shared" si="76"/>
        <v>4.8500000000117893</v>
      </c>
      <c r="J1010" s="1">
        <f t="shared" si="77"/>
        <v>0.35</v>
      </c>
      <c r="K1010">
        <f t="shared" si="78"/>
        <v>22.45205</v>
      </c>
      <c r="L1010">
        <f t="shared" si="79"/>
        <v>33.482120000000002</v>
      </c>
    </row>
    <row r="1011" spans="1:12" x14ac:dyDescent="0.25">
      <c r="A1011">
        <v>11102.9030497</v>
      </c>
      <c r="B1011" s="2">
        <v>10.0000471</v>
      </c>
      <c r="C1011" s="1">
        <v>0.34</v>
      </c>
      <c r="D1011">
        <v>22.45205</v>
      </c>
      <c r="E1011">
        <v>33.489750000000001</v>
      </c>
      <c r="H1011">
        <f t="shared" si="75"/>
        <v>3.0841397360277778</v>
      </c>
      <c r="I1011">
        <f t="shared" si="76"/>
        <v>4.7099999999744568</v>
      </c>
      <c r="J1011" s="1">
        <f t="shared" si="77"/>
        <v>0.34</v>
      </c>
      <c r="K1011">
        <f t="shared" si="78"/>
        <v>22.45205</v>
      </c>
      <c r="L1011">
        <f t="shared" si="79"/>
        <v>33.489750000000001</v>
      </c>
    </row>
    <row r="1012" spans="1:12" x14ac:dyDescent="0.25">
      <c r="A1012">
        <v>11113.940681</v>
      </c>
      <c r="B1012" s="2">
        <v>10.000045500000001</v>
      </c>
      <c r="C1012" s="1">
        <v>0.33</v>
      </c>
      <c r="D1012">
        <v>22.46275</v>
      </c>
      <c r="E1012">
        <v>33.466859999999997</v>
      </c>
      <c r="H1012">
        <f t="shared" si="75"/>
        <v>3.0872057447222221</v>
      </c>
      <c r="I1012">
        <f t="shared" si="76"/>
        <v>4.5500000000586738</v>
      </c>
      <c r="J1012" s="1">
        <f t="shared" si="77"/>
        <v>0.33</v>
      </c>
      <c r="K1012">
        <f t="shared" si="78"/>
        <v>22.46275</v>
      </c>
      <c r="L1012">
        <f t="shared" si="79"/>
        <v>33.466859999999997</v>
      </c>
    </row>
    <row r="1013" spans="1:12" x14ac:dyDescent="0.25">
      <c r="A1013">
        <v>11124.956311100001</v>
      </c>
      <c r="B1013" s="2">
        <v>10.000046299999999</v>
      </c>
      <c r="C1013" s="1">
        <v>0.34</v>
      </c>
      <c r="D1013">
        <v>22.46275</v>
      </c>
      <c r="E1013">
        <v>33.489750000000001</v>
      </c>
      <c r="H1013">
        <f t="shared" si="75"/>
        <v>3.0902656419722225</v>
      </c>
      <c r="I1013">
        <f t="shared" si="76"/>
        <v>4.6299999999277475</v>
      </c>
      <c r="J1013" s="1">
        <f t="shared" si="77"/>
        <v>0.34</v>
      </c>
      <c r="K1013">
        <f t="shared" si="78"/>
        <v>22.46275</v>
      </c>
      <c r="L1013">
        <f t="shared" si="79"/>
        <v>33.489750000000001</v>
      </c>
    </row>
    <row r="1014" spans="1:12" x14ac:dyDescent="0.25">
      <c r="A1014">
        <v>11135.9789416</v>
      </c>
      <c r="B1014" s="2">
        <v>10.0000456</v>
      </c>
      <c r="C1014" s="1">
        <v>0.34</v>
      </c>
      <c r="D1014">
        <v>22.46275</v>
      </c>
      <c r="E1014">
        <v>33.459229999999998</v>
      </c>
      <c r="H1014">
        <f t="shared" si="75"/>
        <v>3.0933274837777778</v>
      </c>
      <c r="I1014">
        <f t="shared" si="76"/>
        <v>4.5599999999978991</v>
      </c>
      <c r="J1014" s="1">
        <f t="shared" si="77"/>
        <v>0.34</v>
      </c>
      <c r="K1014">
        <f t="shared" si="78"/>
        <v>22.46275</v>
      </c>
      <c r="L1014">
        <f t="shared" si="79"/>
        <v>33.459229999999998</v>
      </c>
    </row>
    <row r="1015" spans="1:12" x14ac:dyDescent="0.25">
      <c r="A1015">
        <v>11146.992571500001</v>
      </c>
      <c r="B1015" s="2">
        <v>10.0000453</v>
      </c>
      <c r="C1015" s="1">
        <v>0.34</v>
      </c>
      <c r="D1015">
        <v>22.46275</v>
      </c>
      <c r="E1015">
        <v>33.482120000000002</v>
      </c>
      <c r="H1015">
        <f t="shared" si="75"/>
        <v>3.0963868254166669</v>
      </c>
      <c r="I1015">
        <f t="shared" si="76"/>
        <v>4.5300000000025875</v>
      </c>
      <c r="J1015" s="1">
        <f t="shared" si="77"/>
        <v>0.34</v>
      </c>
      <c r="K1015">
        <f t="shared" si="78"/>
        <v>22.46275</v>
      </c>
      <c r="L1015">
        <f t="shared" si="79"/>
        <v>33.482120000000002</v>
      </c>
    </row>
    <row r="1016" spans="1:12" x14ac:dyDescent="0.25">
      <c r="A1016">
        <v>11158.005201399999</v>
      </c>
      <c r="B1016" s="2">
        <v>10.000047500000001</v>
      </c>
      <c r="C1016" s="1">
        <v>0.34</v>
      </c>
      <c r="D1016">
        <v>22.46275</v>
      </c>
      <c r="E1016">
        <v>33.466859999999997</v>
      </c>
      <c r="H1016">
        <f t="shared" si="75"/>
        <v>3.0994458892777774</v>
      </c>
      <c r="I1016">
        <f t="shared" si="76"/>
        <v>4.7500000000866294</v>
      </c>
      <c r="J1016" s="1">
        <f t="shared" si="77"/>
        <v>0.34</v>
      </c>
      <c r="K1016">
        <f t="shared" si="78"/>
        <v>22.46275</v>
      </c>
      <c r="L1016">
        <f t="shared" si="79"/>
        <v>33.466859999999997</v>
      </c>
    </row>
    <row r="1017" spans="1:12" x14ac:dyDescent="0.25">
      <c r="A1017">
        <v>11169.029832</v>
      </c>
      <c r="B1017" s="2">
        <v>10.0000471</v>
      </c>
      <c r="C1017" s="1">
        <v>0.35</v>
      </c>
      <c r="D1017">
        <v>22.45205</v>
      </c>
      <c r="E1017">
        <v>33.489750000000001</v>
      </c>
      <c r="H1017">
        <f t="shared" si="75"/>
        <v>3.1025082866666667</v>
      </c>
      <c r="I1017">
        <f t="shared" si="76"/>
        <v>4.7099999999744568</v>
      </c>
      <c r="J1017" s="1">
        <f t="shared" si="77"/>
        <v>0.35</v>
      </c>
      <c r="K1017">
        <f t="shared" si="78"/>
        <v>22.45205</v>
      </c>
      <c r="L1017">
        <f t="shared" si="79"/>
        <v>33.489750000000001</v>
      </c>
    </row>
    <row r="1018" spans="1:12" x14ac:dyDescent="0.25">
      <c r="A1018">
        <v>11180.047462099999</v>
      </c>
      <c r="B1018" s="2">
        <v>10.0000477</v>
      </c>
      <c r="C1018" s="1">
        <v>0.35</v>
      </c>
      <c r="D1018">
        <v>22.45205</v>
      </c>
      <c r="E1018">
        <v>33.482120000000002</v>
      </c>
      <c r="H1018">
        <f t="shared" si="75"/>
        <v>3.105568739472222</v>
      </c>
      <c r="I1018">
        <f t="shared" si="76"/>
        <v>4.76999999996508</v>
      </c>
      <c r="J1018" s="1">
        <f t="shared" si="77"/>
        <v>0.35</v>
      </c>
      <c r="K1018">
        <f t="shared" si="78"/>
        <v>22.45205</v>
      </c>
      <c r="L1018">
        <f t="shared" si="79"/>
        <v>33.482120000000002</v>
      </c>
    </row>
    <row r="1019" spans="1:12" x14ac:dyDescent="0.25">
      <c r="A1019">
        <v>11191.062092100001</v>
      </c>
      <c r="B1019" s="2">
        <v>10.0000448</v>
      </c>
      <c r="C1019" s="1">
        <v>0.34</v>
      </c>
      <c r="D1019">
        <v>22.46275</v>
      </c>
      <c r="E1019">
        <v>33.482120000000002</v>
      </c>
      <c r="H1019">
        <f t="shared" si="75"/>
        <v>3.108628358916667</v>
      </c>
      <c r="I1019">
        <f t="shared" si="76"/>
        <v>4.4799999999511897</v>
      </c>
      <c r="J1019" s="1">
        <f t="shared" si="77"/>
        <v>0.34</v>
      </c>
      <c r="K1019">
        <f t="shared" si="78"/>
        <v>22.46275</v>
      </c>
      <c r="L1019">
        <f t="shared" si="79"/>
        <v>33.482120000000002</v>
      </c>
    </row>
    <row r="1020" spans="1:12" x14ac:dyDescent="0.25">
      <c r="A1020">
        <v>11202.0777222</v>
      </c>
      <c r="B1020" s="2">
        <v>10.000047</v>
      </c>
      <c r="C1020" s="1">
        <v>0.36</v>
      </c>
      <c r="D1020">
        <v>22.45205</v>
      </c>
      <c r="E1020">
        <v>33.489750000000001</v>
      </c>
      <c r="H1020">
        <f t="shared" si="75"/>
        <v>3.1116882561666666</v>
      </c>
      <c r="I1020">
        <f t="shared" si="76"/>
        <v>4.7000000000352316</v>
      </c>
      <c r="J1020" s="1">
        <f t="shared" si="77"/>
        <v>0.36</v>
      </c>
      <c r="K1020">
        <f t="shared" si="78"/>
        <v>22.45205</v>
      </c>
      <c r="L1020">
        <f t="shared" si="79"/>
        <v>33.489750000000001</v>
      </c>
    </row>
    <row r="1021" spans="1:12" x14ac:dyDescent="0.25">
      <c r="A1021">
        <v>11213.097352500001</v>
      </c>
      <c r="B1021" s="2">
        <v>10.0000459</v>
      </c>
      <c r="C1021" s="1">
        <v>0.34</v>
      </c>
      <c r="D1021">
        <v>22.47344</v>
      </c>
      <c r="E1021">
        <v>33.489750000000001</v>
      </c>
      <c r="H1021">
        <f t="shared" si="75"/>
        <v>3.1147492645833337</v>
      </c>
      <c r="I1021">
        <f t="shared" si="76"/>
        <v>4.5899999999932106</v>
      </c>
      <c r="J1021" s="1">
        <f t="shared" si="77"/>
        <v>0.34</v>
      </c>
      <c r="K1021">
        <f t="shared" si="78"/>
        <v>22.47344</v>
      </c>
      <c r="L1021">
        <f t="shared" si="79"/>
        <v>33.489750000000001</v>
      </c>
    </row>
    <row r="1022" spans="1:12" x14ac:dyDescent="0.25">
      <c r="A1022">
        <v>11224.1199829</v>
      </c>
      <c r="B1022" s="2">
        <v>10.0000482</v>
      </c>
      <c r="C1022" s="1">
        <v>0.34</v>
      </c>
      <c r="D1022">
        <v>22.43066</v>
      </c>
      <c r="E1022">
        <v>33.482120000000002</v>
      </c>
      <c r="H1022">
        <f t="shared" si="75"/>
        <v>3.1178111063611111</v>
      </c>
      <c r="I1022">
        <f t="shared" si="76"/>
        <v>4.8200000000164778</v>
      </c>
      <c r="J1022" s="1">
        <f t="shared" si="77"/>
        <v>0.34</v>
      </c>
      <c r="K1022">
        <f t="shared" si="78"/>
        <v>22.43066</v>
      </c>
      <c r="L1022">
        <f t="shared" si="79"/>
        <v>33.482120000000002</v>
      </c>
    </row>
    <row r="1023" spans="1:12" x14ac:dyDescent="0.25">
      <c r="A1023">
        <v>11235.133612899999</v>
      </c>
      <c r="B1023" s="2">
        <v>10.0000474</v>
      </c>
      <c r="C1023" s="1">
        <v>0.35</v>
      </c>
      <c r="D1023">
        <v>22.46275</v>
      </c>
      <c r="E1023">
        <v>33.466859999999997</v>
      </c>
      <c r="H1023">
        <f t="shared" si="75"/>
        <v>3.1208704480277776</v>
      </c>
      <c r="I1023">
        <f t="shared" si="76"/>
        <v>4.7399999999697684</v>
      </c>
      <c r="J1023" s="1">
        <f t="shared" si="77"/>
        <v>0.35</v>
      </c>
      <c r="K1023">
        <f t="shared" si="78"/>
        <v>22.46275</v>
      </c>
      <c r="L1023">
        <f t="shared" si="79"/>
        <v>33.466859999999997</v>
      </c>
    </row>
    <row r="1024" spans="1:12" x14ac:dyDescent="0.25">
      <c r="A1024">
        <v>11246.154243200001</v>
      </c>
      <c r="B1024" s="2">
        <v>10.0000456</v>
      </c>
      <c r="C1024" s="1">
        <v>0.36</v>
      </c>
      <c r="D1024">
        <v>22.46275</v>
      </c>
      <c r="E1024">
        <v>33.466859999999997</v>
      </c>
      <c r="H1024">
        <f t="shared" si="75"/>
        <v>3.1239317342222224</v>
      </c>
      <c r="I1024">
        <f t="shared" si="76"/>
        <v>4.5599999999978991</v>
      </c>
      <c r="J1024" s="1">
        <f t="shared" si="77"/>
        <v>0.36</v>
      </c>
      <c r="K1024">
        <f t="shared" si="78"/>
        <v>22.46275</v>
      </c>
      <c r="L1024">
        <f t="shared" si="79"/>
        <v>33.466859999999997</v>
      </c>
    </row>
    <row r="1025" spans="1:12" x14ac:dyDescent="0.25">
      <c r="A1025">
        <v>11257.169873299999</v>
      </c>
      <c r="B1025" s="2">
        <v>10.0000474</v>
      </c>
      <c r="C1025" s="1">
        <v>0.35</v>
      </c>
      <c r="D1025">
        <v>22.45205</v>
      </c>
      <c r="E1025">
        <v>33.482120000000002</v>
      </c>
      <c r="H1025">
        <f t="shared" si="75"/>
        <v>3.1269916314722219</v>
      </c>
      <c r="I1025">
        <f t="shared" si="76"/>
        <v>4.7399999999697684</v>
      </c>
      <c r="J1025" s="1">
        <f t="shared" si="77"/>
        <v>0.35</v>
      </c>
      <c r="K1025">
        <f t="shared" si="78"/>
        <v>22.45205</v>
      </c>
      <c r="L1025">
        <f t="shared" si="79"/>
        <v>33.482120000000002</v>
      </c>
    </row>
    <row r="1026" spans="1:12" x14ac:dyDescent="0.25">
      <c r="A1026">
        <v>11268.185503299999</v>
      </c>
      <c r="B1026" s="2">
        <v>10.0000485</v>
      </c>
      <c r="C1026" s="1">
        <v>0.35</v>
      </c>
      <c r="D1026">
        <v>22.45205</v>
      </c>
      <c r="E1026">
        <v>33.482120000000002</v>
      </c>
      <c r="H1026">
        <f t="shared" si="75"/>
        <v>3.1300515286944441</v>
      </c>
      <c r="I1026">
        <f t="shared" si="76"/>
        <v>4.8500000000117893</v>
      </c>
      <c r="J1026" s="1">
        <f t="shared" si="77"/>
        <v>0.35</v>
      </c>
      <c r="K1026">
        <f t="shared" si="78"/>
        <v>22.45205</v>
      </c>
      <c r="L1026">
        <f t="shared" si="79"/>
        <v>33.482120000000002</v>
      </c>
    </row>
    <row r="1027" spans="1:12" x14ac:dyDescent="0.25">
      <c r="A1027">
        <v>11279.2041336</v>
      </c>
      <c r="B1027" s="2">
        <v>10.000046299999999</v>
      </c>
      <c r="C1027" s="1">
        <v>0.33</v>
      </c>
      <c r="D1027">
        <v>22.46275</v>
      </c>
      <c r="E1027">
        <v>33.489750000000001</v>
      </c>
      <c r="H1027">
        <f t="shared" si="75"/>
        <v>3.1331122593333336</v>
      </c>
      <c r="I1027">
        <f t="shared" si="76"/>
        <v>4.6299999999277475</v>
      </c>
      <c r="J1027" s="1">
        <f t="shared" si="77"/>
        <v>0.33</v>
      </c>
      <c r="K1027">
        <f t="shared" si="78"/>
        <v>22.46275</v>
      </c>
      <c r="L1027">
        <f t="shared" si="79"/>
        <v>33.489750000000001</v>
      </c>
    </row>
    <row r="1028" spans="1:12" x14ac:dyDescent="0.25">
      <c r="A1028">
        <v>11290.2197636</v>
      </c>
      <c r="B1028" s="2">
        <v>10.0000476</v>
      </c>
      <c r="C1028" s="1">
        <v>0.33</v>
      </c>
      <c r="D1028">
        <v>22.45205</v>
      </c>
      <c r="E1028">
        <v>33.489750000000001</v>
      </c>
      <c r="H1028">
        <f t="shared" si="75"/>
        <v>3.1361721565555554</v>
      </c>
      <c r="I1028">
        <f t="shared" si="76"/>
        <v>4.7600000000258547</v>
      </c>
      <c r="J1028" s="1">
        <f t="shared" si="77"/>
        <v>0.33</v>
      </c>
      <c r="K1028">
        <f t="shared" si="78"/>
        <v>22.45205</v>
      </c>
      <c r="L1028">
        <f t="shared" si="79"/>
        <v>33.489750000000001</v>
      </c>
    </row>
    <row r="1029" spans="1:12" x14ac:dyDescent="0.25">
      <c r="A1029">
        <v>11301.2433941</v>
      </c>
      <c r="B1029" s="2">
        <v>10.0000461</v>
      </c>
      <c r="C1029" s="1">
        <v>0.32</v>
      </c>
      <c r="D1029">
        <v>22.45205</v>
      </c>
      <c r="E1029">
        <v>33.505000000000003</v>
      </c>
      <c r="H1029">
        <f t="shared" ref="H1029:H1092" si="80">A1029/3600</f>
        <v>3.1392342761388887</v>
      </c>
      <c r="I1029">
        <f t="shared" ref="I1029:I1092" si="81">(B1029-10)*100000</f>
        <v>4.6100000000492969</v>
      </c>
      <c r="J1029" s="1">
        <f t="shared" ref="J1029:J1092" si="82">C1029</f>
        <v>0.32</v>
      </c>
      <c r="K1029">
        <f t="shared" ref="K1029:K1092" si="83">D1029</f>
        <v>22.45205</v>
      </c>
      <c r="L1029">
        <f t="shared" ref="L1029:L1092" si="84">E1029</f>
        <v>33.505000000000003</v>
      </c>
    </row>
    <row r="1030" spans="1:12" x14ac:dyDescent="0.25">
      <c r="A1030">
        <v>11312.2690248</v>
      </c>
      <c r="B1030" s="2">
        <v>10.000045800000001</v>
      </c>
      <c r="C1030" s="1">
        <v>0.35</v>
      </c>
      <c r="D1030">
        <v>22.45205</v>
      </c>
      <c r="E1030">
        <v>33.489750000000001</v>
      </c>
      <c r="H1030">
        <f t="shared" si="80"/>
        <v>3.1422969513333334</v>
      </c>
      <c r="I1030">
        <f t="shared" si="81"/>
        <v>4.5800000000539853</v>
      </c>
      <c r="J1030" s="1">
        <f t="shared" si="82"/>
        <v>0.35</v>
      </c>
      <c r="K1030">
        <f t="shared" si="83"/>
        <v>22.45205</v>
      </c>
      <c r="L1030">
        <f t="shared" si="84"/>
        <v>33.489750000000001</v>
      </c>
    </row>
    <row r="1031" spans="1:12" x14ac:dyDescent="0.25">
      <c r="A1031">
        <v>11323.305656</v>
      </c>
      <c r="B1031" s="2">
        <v>10.000047800000001</v>
      </c>
      <c r="C1031" s="1">
        <v>0.35</v>
      </c>
      <c r="D1031">
        <v>22.44135</v>
      </c>
      <c r="E1031">
        <v>33.489750000000001</v>
      </c>
      <c r="H1031">
        <f t="shared" si="80"/>
        <v>3.1453626822222223</v>
      </c>
      <c r="I1031">
        <f t="shared" si="81"/>
        <v>4.7800000000819409</v>
      </c>
      <c r="J1031" s="1">
        <f t="shared" si="82"/>
        <v>0.35</v>
      </c>
      <c r="K1031">
        <f t="shared" si="83"/>
        <v>22.44135</v>
      </c>
      <c r="L1031">
        <f t="shared" si="84"/>
        <v>33.489750000000001</v>
      </c>
    </row>
    <row r="1032" spans="1:12" x14ac:dyDescent="0.25">
      <c r="A1032">
        <v>11334.3282865</v>
      </c>
      <c r="B1032" s="2">
        <v>10.000047500000001</v>
      </c>
      <c r="C1032" s="1">
        <v>0.35</v>
      </c>
      <c r="D1032">
        <v>22.45205</v>
      </c>
      <c r="E1032">
        <v>33.489750000000001</v>
      </c>
      <c r="H1032">
        <f t="shared" si="80"/>
        <v>3.1484245240277779</v>
      </c>
      <c r="I1032">
        <f t="shared" si="81"/>
        <v>4.7500000000866294</v>
      </c>
      <c r="J1032" s="1">
        <f t="shared" si="82"/>
        <v>0.35</v>
      </c>
      <c r="K1032">
        <f t="shared" si="83"/>
        <v>22.45205</v>
      </c>
      <c r="L1032">
        <f t="shared" si="84"/>
        <v>33.489750000000001</v>
      </c>
    </row>
    <row r="1033" spans="1:12" x14ac:dyDescent="0.25">
      <c r="A1033">
        <v>11345.3919193</v>
      </c>
      <c r="B1033" s="2">
        <v>10.000048100000001</v>
      </c>
      <c r="C1033" s="1">
        <v>0.35</v>
      </c>
      <c r="D1033">
        <v>22.44135</v>
      </c>
      <c r="E1033">
        <v>33.482120000000002</v>
      </c>
      <c r="H1033">
        <f t="shared" si="80"/>
        <v>3.151497755361111</v>
      </c>
      <c r="I1033">
        <f t="shared" si="81"/>
        <v>4.8100000000772525</v>
      </c>
      <c r="J1033" s="1">
        <f t="shared" si="82"/>
        <v>0.35</v>
      </c>
      <c r="K1033">
        <f t="shared" si="83"/>
        <v>22.44135</v>
      </c>
      <c r="L1033">
        <f t="shared" si="84"/>
        <v>33.482120000000002</v>
      </c>
    </row>
    <row r="1034" spans="1:12" x14ac:dyDescent="0.25">
      <c r="A1034">
        <v>11356.4265504</v>
      </c>
      <c r="B1034" s="2">
        <v>10.000048700000001</v>
      </c>
      <c r="C1034" s="1">
        <v>0.34</v>
      </c>
      <c r="D1034">
        <v>22.44135</v>
      </c>
      <c r="E1034">
        <v>33.489750000000001</v>
      </c>
      <c r="H1034">
        <f t="shared" si="80"/>
        <v>3.1545629306666667</v>
      </c>
      <c r="I1034">
        <f t="shared" si="81"/>
        <v>4.8700000000678756</v>
      </c>
      <c r="J1034" s="1">
        <f t="shared" si="82"/>
        <v>0.34</v>
      </c>
      <c r="K1034">
        <f t="shared" si="83"/>
        <v>22.44135</v>
      </c>
      <c r="L1034">
        <f t="shared" si="84"/>
        <v>33.489750000000001</v>
      </c>
    </row>
    <row r="1035" spans="1:12" x14ac:dyDescent="0.25">
      <c r="A1035">
        <v>11367.471182200001</v>
      </c>
      <c r="B1035" s="2">
        <v>10.0000509</v>
      </c>
      <c r="C1035" s="1">
        <v>0.34</v>
      </c>
      <c r="D1035">
        <v>22.45205</v>
      </c>
      <c r="E1035">
        <v>33.49738</v>
      </c>
      <c r="H1035">
        <f t="shared" si="80"/>
        <v>3.1576308839444445</v>
      </c>
      <c r="I1035">
        <f t="shared" si="81"/>
        <v>5.0899999999742818</v>
      </c>
      <c r="J1035" s="1">
        <f t="shared" si="82"/>
        <v>0.34</v>
      </c>
      <c r="K1035">
        <f t="shared" si="83"/>
        <v>22.45205</v>
      </c>
      <c r="L1035">
        <f t="shared" si="84"/>
        <v>33.49738</v>
      </c>
    </row>
    <row r="1036" spans="1:12" x14ac:dyDescent="0.25">
      <c r="A1036">
        <v>11378.4848121</v>
      </c>
      <c r="B1036" s="2">
        <v>10.0000462</v>
      </c>
      <c r="C1036" s="1">
        <v>0.33</v>
      </c>
      <c r="D1036">
        <v>22.43066</v>
      </c>
      <c r="E1036">
        <v>33.489750000000001</v>
      </c>
      <c r="H1036">
        <f t="shared" si="80"/>
        <v>3.1606902255833331</v>
      </c>
      <c r="I1036">
        <f t="shared" si="81"/>
        <v>4.6199999999885222</v>
      </c>
      <c r="J1036" s="1">
        <f t="shared" si="82"/>
        <v>0.33</v>
      </c>
      <c r="K1036">
        <f t="shared" si="83"/>
        <v>22.43066</v>
      </c>
      <c r="L1036">
        <f t="shared" si="84"/>
        <v>33.489750000000001</v>
      </c>
    </row>
    <row r="1037" spans="1:12" x14ac:dyDescent="0.25">
      <c r="A1037">
        <v>11389.5864471</v>
      </c>
      <c r="B1037" s="2">
        <v>10.0000456</v>
      </c>
      <c r="C1037" s="1">
        <v>0.34</v>
      </c>
      <c r="D1037">
        <v>22.41996</v>
      </c>
      <c r="E1037">
        <v>33.512630000000001</v>
      </c>
      <c r="H1037">
        <f t="shared" si="80"/>
        <v>3.1637740130833336</v>
      </c>
      <c r="I1037">
        <f t="shared" si="81"/>
        <v>4.5599999999978991</v>
      </c>
      <c r="J1037" s="1">
        <f t="shared" si="82"/>
        <v>0.34</v>
      </c>
      <c r="K1037">
        <f t="shared" si="83"/>
        <v>22.41996</v>
      </c>
      <c r="L1037">
        <f t="shared" si="84"/>
        <v>33.512630000000001</v>
      </c>
    </row>
    <row r="1038" spans="1:12" x14ac:dyDescent="0.25">
      <c r="A1038">
        <v>11400.614077800001</v>
      </c>
      <c r="B1038" s="2">
        <v>10.000046899999999</v>
      </c>
      <c r="C1038" s="1">
        <v>0.36</v>
      </c>
      <c r="D1038">
        <v>22.43066</v>
      </c>
      <c r="E1038">
        <v>33.49738</v>
      </c>
      <c r="H1038">
        <f t="shared" si="80"/>
        <v>3.1668372438333336</v>
      </c>
      <c r="I1038">
        <f t="shared" si="81"/>
        <v>4.6899999999183706</v>
      </c>
      <c r="J1038" s="1">
        <f t="shared" si="82"/>
        <v>0.36</v>
      </c>
      <c r="K1038">
        <f t="shared" si="83"/>
        <v>22.43066</v>
      </c>
      <c r="L1038">
        <f t="shared" si="84"/>
        <v>33.49738</v>
      </c>
    </row>
    <row r="1039" spans="1:12" x14ac:dyDescent="0.25">
      <c r="A1039">
        <v>11411.6297079</v>
      </c>
      <c r="B1039" s="2">
        <v>10.000045699999999</v>
      </c>
      <c r="C1039" s="1">
        <v>0.36</v>
      </c>
      <c r="D1039">
        <v>22.44135</v>
      </c>
      <c r="E1039">
        <v>33.489750000000001</v>
      </c>
      <c r="H1039">
        <f t="shared" si="80"/>
        <v>3.1698971410833332</v>
      </c>
      <c r="I1039">
        <f t="shared" si="81"/>
        <v>4.5699999999371244</v>
      </c>
      <c r="J1039" s="1">
        <f t="shared" si="82"/>
        <v>0.36</v>
      </c>
      <c r="K1039">
        <f t="shared" si="83"/>
        <v>22.44135</v>
      </c>
      <c r="L1039">
        <f t="shared" si="84"/>
        <v>33.489750000000001</v>
      </c>
    </row>
    <row r="1040" spans="1:12" x14ac:dyDescent="0.25">
      <c r="A1040">
        <v>11422.6483381</v>
      </c>
      <c r="B1040" s="2">
        <v>10.000049600000001</v>
      </c>
      <c r="C1040" s="1">
        <v>0.36</v>
      </c>
      <c r="D1040">
        <v>22.44135</v>
      </c>
      <c r="E1040">
        <v>33.505000000000003</v>
      </c>
      <c r="H1040">
        <f t="shared" si="80"/>
        <v>3.1729578716944444</v>
      </c>
      <c r="I1040">
        <f t="shared" si="81"/>
        <v>4.9600000000538103</v>
      </c>
      <c r="J1040" s="1">
        <f t="shared" si="82"/>
        <v>0.36</v>
      </c>
      <c r="K1040">
        <f t="shared" si="83"/>
        <v>22.44135</v>
      </c>
      <c r="L1040">
        <f t="shared" si="84"/>
        <v>33.505000000000003</v>
      </c>
    </row>
    <row r="1041" spans="1:12" x14ac:dyDescent="0.25">
      <c r="A1041">
        <v>11433.661968</v>
      </c>
      <c r="B1041" s="2">
        <v>10.0000462</v>
      </c>
      <c r="C1041" s="1">
        <v>0.33</v>
      </c>
      <c r="D1041">
        <v>22.44135</v>
      </c>
      <c r="E1041">
        <v>33.482120000000002</v>
      </c>
      <c r="H1041">
        <f t="shared" si="80"/>
        <v>3.1760172133333335</v>
      </c>
      <c r="I1041">
        <f t="shared" si="81"/>
        <v>4.6199999999885222</v>
      </c>
      <c r="J1041" s="1">
        <f t="shared" si="82"/>
        <v>0.33</v>
      </c>
      <c r="K1041">
        <f t="shared" si="83"/>
        <v>22.44135</v>
      </c>
      <c r="L1041">
        <f t="shared" si="84"/>
        <v>33.482120000000002</v>
      </c>
    </row>
    <row r="1042" spans="1:12" x14ac:dyDescent="0.25">
      <c r="A1042">
        <v>11444.676598</v>
      </c>
      <c r="B1042" s="2">
        <v>10.000045</v>
      </c>
      <c r="C1042" s="1">
        <v>0.35</v>
      </c>
      <c r="D1042">
        <v>22.43066</v>
      </c>
      <c r="E1042">
        <v>33.505000000000003</v>
      </c>
      <c r="H1042">
        <f t="shared" si="80"/>
        <v>3.1790768327777776</v>
      </c>
      <c r="I1042">
        <f t="shared" si="81"/>
        <v>4.500000000007276</v>
      </c>
      <c r="J1042" s="1">
        <f t="shared" si="82"/>
        <v>0.35</v>
      </c>
      <c r="K1042">
        <f t="shared" si="83"/>
        <v>22.43066</v>
      </c>
      <c r="L1042">
        <f t="shared" si="84"/>
        <v>33.505000000000003</v>
      </c>
    </row>
    <row r="1043" spans="1:12" x14ac:dyDescent="0.25">
      <c r="A1043">
        <v>11455.6992285</v>
      </c>
      <c r="B1043" s="2">
        <v>10.000048400000001</v>
      </c>
      <c r="C1043" s="1">
        <v>0.34</v>
      </c>
      <c r="D1043">
        <v>22.45205</v>
      </c>
      <c r="E1043">
        <v>33.505000000000003</v>
      </c>
      <c r="H1043">
        <f t="shared" si="80"/>
        <v>3.1821386745833333</v>
      </c>
      <c r="I1043">
        <f t="shared" si="81"/>
        <v>4.840000000072564</v>
      </c>
      <c r="J1043" s="1">
        <f t="shared" si="82"/>
        <v>0.34</v>
      </c>
      <c r="K1043">
        <f t="shared" si="83"/>
        <v>22.45205</v>
      </c>
      <c r="L1043">
        <f t="shared" si="84"/>
        <v>33.505000000000003</v>
      </c>
    </row>
    <row r="1044" spans="1:12" x14ac:dyDescent="0.25">
      <c r="A1044">
        <v>11466.740860100001</v>
      </c>
      <c r="B1044" s="2">
        <v>10.0000461</v>
      </c>
      <c r="C1044" s="1">
        <v>0.33</v>
      </c>
      <c r="D1044">
        <v>22.41996</v>
      </c>
      <c r="E1044">
        <v>33.512630000000001</v>
      </c>
      <c r="H1044">
        <f t="shared" si="80"/>
        <v>3.1852057944722225</v>
      </c>
      <c r="I1044">
        <f t="shared" si="81"/>
        <v>4.6100000000492969</v>
      </c>
      <c r="J1044" s="1">
        <f t="shared" si="82"/>
        <v>0.33</v>
      </c>
      <c r="K1044">
        <f t="shared" si="83"/>
        <v>22.41996</v>
      </c>
      <c r="L1044">
        <f t="shared" si="84"/>
        <v>33.512630000000001</v>
      </c>
    </row>
    <row r="1045" spans="1:12" x14ac:dyDescent="0.25">
      <c r="A1045">
        <v>11477.7614904</v>
      </c>
      <c r="B1045" s="2">
        <v>10.000045099999999</v>
      </c>
      <c r="C1045" s="1">
        <v>0.36</v>
      </c>
      <c r="D1045">
        <v>22.41996</v>
      </c>
      <c r="E1045">
        <v>33.505000000000003</v>
      </c>
      <c r="H1045">
        <f t="shared" si="80"/>
        <v>3.1882670806666669</v>
      </c>
      <c r="I1045">
        <f t="shared" si="81"/>
        <v>4.5099999999465012</v>
      </c>
      <c r="J1045" s="1">
        <f t="shared" si="82"/>
        <v>0.36</v>
      </c>
      <c r="K1045">
        <f t="shared" si="83"/>
        <v>22.41996</v>
      </c>
      <c r="L1045">
        <f t="shared" si="84"/>
        <v>33.505000000000003</v>
      </c>
    </row>
    <row r="1046" spans="1:12" x14ac:dyDescent="0.25">
      <c r="A1046">
        <v>11488.804122</v>
      </c>
      <c r="B1046" s="2">
        <v>10.0000483</v>
      </c>
      <c r="C1046" s="1">
        <v>0.33</v>
      </c>
      <c r="D1046">
        <v>22.44135</v>
      </c>
      <c r="E1046">
        <v>33.512630000000001</v>
      </c>
      <c r="H1046">
        <f t="shared" si="80"/>
        <v>3.1913344783333333</v>
      </c>
      <c r="I1046">
        <f t="shared" si="81"/>
        <v>4.8299999999557031</v>
      </c>
      <c r="J1046" s="1">
        <f t="shared" si="82"/>
        <v>0.33</v>
      </c>
      <c r="K1046">
        <f t="shared" si="83"/>
        <v>22.44135</v>
      </c>
      <c r="L1046">
        <f t="shared" si="84"/>
        <v>33.512630000000001</v>
      </c>
    </row>
    <row r="1047" spans="1:12" x14ac:dyDescent="0.25">
      <c r="A1047">
        <v>11499.8257524</v>
      </c>
      <c r="B1047" s="2">
        <v>10.000047199999999</v>
      </c>
      <c r="C1047" s="1">
        <v>0.34</v>
      </c>
      <c r="D1047">
        <v>22.44135</v>
      </c>
      <c r="E1047">
        <v>33.489750000000001</v>
      </c>
      <c r="H1047">
        <f t="shared" si="80"/>
        <v>3.1943960423333335</v>
      </c>
      <c r="I1047">
        <f t="shared" si="81"/>
        <v>4.7199999999136821</v>
      </c>
      <c r="J1047" s="1">
        <f t="shared" si="82"/>
        <v>0.34</v>
      </c>
      <c r="K1047">
        <f t="shared" si="83"/>
        <v>22.44135</v>
      </c>
      <c r="L1047">
        <f t="shared" si="84"/>
        <v>33.489750000000001</v>
      </c>
    </row>
    <row r="1048" spans="1:12" x14ac:dyDescent="0.25">
      <c r="A1048">
        <v>11510.839382300001</v>
      </c>
      <c r="B1048" s="2">
        <v>10.000045399999999</v>
      </c>
      <c r="C1048" s="1">
        <v>0.33</v>
      </c>
      <c r="D1048">
        <v>22.43066</v>
      </c>
      <c r="E1048">
        <v>33.489750000000001</v>
      </c>
      <c r="H1048">
        <f t="shared" si="80"/>
        <v>3.1974553839722222</v>
      </c>
      <c r="I1048">
        <f t="shared" si="81"/>
        <v>4.5399999999418128</v>
      </c>
      <c r="J1048" s="1">
        <f t="shared" si="82"/>
        <v>0.33</v>
      </c>
      <c r="K1048">
        <f t="shared" si="83"/>
        <v>22.43066</v>
      </c>
      <c r="L1048">
        <f t="shared" si="84"/>
        <v>33.489750000000001</v>
      </c>
    </row>
    <row r="1049" spans="1:12" x14ac:dyDescent="0.25">
      <c r="A1049">
        <v>11521.8560125</v>
      </c>
      <c r="B1049" s="2">
        <v>10.000045099999999</v>
      </c>
      <c r="C1049" s="1">
        <v>0.32</v>
      </c>
      <c r="D1049">
        <v>22.44135</v>
      </c>
      <c r="E1049">
        <v>33.512630000000001</v>
      </c>
      <c r="H1049">
        <f t="shared" si="80"/>
        <v>3.2005155590277781</v>
      </c>
      <c r="I1049">
        <f t="shared" si="81"/>
        <v>4.5099999999465012</v>
      </c>
      <c r="J1049" s="1">
        <f t="shared" si="82"/>
        <v>0.32</v>
      </c>
      <c r="K1049">
        <f t="shared" si="83"/>
        <v>22.44135</v>
      </c>
      <c r="L1049">
        <f t="shared" si="84"/>
        <v>33.512630000000001</v>
      </c>
    </row>
    <row r="1050" spans="1:12" x14ac:dyDescent="0.25">
      <c r="A1050">
        <v>11532.8706425</v>
      </c>
      <c r="B1050" s="2">
        <v>10.000045200000001</v>
      </c>
      <c r="C1050" s="1">
        <v>0.33</v>
      </c>
      <c r="D1050">
        <v>22.41996</v>
      </c>
      <c r="E1050">
        <v>33.489750000000001</v>
      </c>
      <c r="H1050">
        <f t="shared" si="80"/>
        <v>3.2035751784722222</v>
      </c>
      <c r="I1050">
        <f t="shared" si="81"/>
        <v>4.5200000000633622</v>
      </c>
      <c r="J1050" s="1">
        <f t="shared" si="82"/>
        <v>0.33</v>
      </c>
      <c r="K1050">
        <f t="shared" si="83"/>
        <v>22.41996</v>
      </c>
      <c r="L1050">
        <f t="shared" si="84"/>
        <v>33.489750000000001</v>
      </c>
    </row>
    <row r="1051" spans="1:12" x14ac:dyDescent="0.25">
      <c r="A1051">
        <v>11543.8832723</v>
      </c>
      <c r="B1051" s="2">
        <v>10.000049600000001</v>
      </c>
      <c r="C1051" s="1">
        <v>0.33</v>
      </c>
      <c r="D1051">
        <v>22.41996</v>
      </c>
      <c r="E1051">
        <v>33.505000000000003</v>
      </c>
      <c r="H1051">
        <f t="shared" si="80"/>
        <v>3.2066342423055554</v>
      </c>
      <c r="I1051">
        <f t="shared" si="81"/>
        <v>4.9600000000538103</v>
      </c>
      <c r="J1051" s="1">
        <f t="shared" si="82"/>
        <v>0.33</v>
      </c>
      <c r="K1051">
        <f t="shared" si="83"/>
        <v>22.41996</v>
      </c>
      <c r="L1051">
        <f t="shared" si="84"/>
        <v>33.505000000000003</v>
      </c>
    </row>
    <row r="1052" spans="1:12" x14ac:dyDescent="0.25">
      <c r="A1052">
        <v>11554.909903</v>
      </c>
      <c r="B1052" s="2">
        <v>10.0000483</v>
      </c>
      <c r="C1052" s="1">
        <v>0.32</v>
      </c>
      <c r="D1052">
        <v>22.43066</v>
      </c>
      <c r="E1052">
        <v>33.505000000000003</v>
      </c>
      <c r="H1052">
        <f t="shared" si="80"/>
        <v>3.2096971952777777</v>
      </c>
      <c r="I1052">
        <f t="shared" si="81"/>
        <v>4.8299999999557031</v>
      </c>
      <c r="J1052" s="1">
        <f t="shared" si="82"/>
        <v>0.32</v>
      </c>
      <c r="K1052">
        <f t="shared" si="83"/>
        <v>22.43066</v>
      </c>
      <c r="L1052">
        <f t="shared" si="84"/>
        <v>33.505000000000003</v>
      </c>
    </row>
    <row r="1053" spans="1:12" x14ac:dyDescent="0.25">
      <c r="A1053">
        <v>11565.9315334</v>
      </c>
      <c r="B1053" s="2">
        <v>10.0000441</v>
      </c>
      <c r="C1053" s="1">
        <v>0.32</v>
      </c>
      <c r="D1053">
        <v>22.41996</v>
      </c>
      <c r="E1053">
        <v>33.505000000000003</v>
      </c>
      <c r="H1053">
        <f t="shared" si="80"/>
        <v>3.212758759277778</v>
      </c>
      <c r="I1053">
        <f t="shared" si="81"/>
        <v>4.4100000000213413</v>
      </c>
      <c r="J1053" s="1">
        <f t="shared" si="82"/>
        <v>0.32</v>
      </c>
      <c r="K1053">
        <f t="shared" si="83"/>
        <v>22.41996</v>
      </c>
      <c r="L1053">
        <f t="shared" si="84"/>
        <v>33.505000000000003</v>
      </c>
    </row>
    <row r="1054" spans="1:12" x14ac:dyDescent="0.25">
      <c r="A1054">
        <v>11576.9461634</v>
      </c>
      <c r="B1054" s="2">
        <v>10.000047199999999</v>
      </c>
      <c r="C1054" s="1">
        <v>0.31</v>
      </c>
      <c r="D1054">
        <v>22.41996</v>
      </c>
      <c r="E1054">
        <v>33.505000000000003</v>
      </c>
      <c r="H1054">
        <f t="shared" si="80"/>
        <v>3.2158183787222221</v>
      </c>
      <c r="I1054">
        <f t="shared" si="81"/>
        <v>4.7199999999136821</v>
      </c>
      <c r="J1054" s="1">
        <f t="shared" si="82"/>
        <v>0.31</v>
      </c>
      <c r="K1054">
        <f t="shared" si="83"/>
        <v>22.41996</v>
      </c>
      <c r="L1054">
        <f t="shared" si="84"/>
        <v>33.505000000000003</v>
      </c>
    </row>
    <row r="1055" spans="1:12" x14ac:dyDescent="0.25">
      <c r="A1055">
        <v>11587.9637936</v>
      </c>
      <c r="B1055" s="2">
        <v>10.000045200000001</v>
      </c>
      <c r="C1055" s="1">
        <v>0.3</v>
      </c>
      <c r="D1055">
        <v>22.41996</v>
      </c>
      <c r="E1055">
        <v>33.489750000000001</v>
      </c>
      <c r="H1055">
        <f t="shared" si="80"/>
        <v>3.2188788315555557</v>
      </c>
      <c r="I1055">
        <f t="shared" si="81"/>
        <v>4.5200000000633622</v>
      </c>
      <c r="J1055" s="1">
        <f t="shared" si="82"/>
        <v>0.3</v>
      </c>
      <c r="K1055">
        <f t="shared" si="83"/>
        <v>22.41996</v>
      </c>
      <c r="L1055">
        <f t="shared" si="84"/>
        <v>33.489750000000001</v>
      </c>
    </row>
    <row r="1056" spans="1:12" x14ac:dyDescent="0.25">
      <c r="A1056">
        <v>11598.994424500001</v>
      </c>
      <c r="B1056" s="2">
        <v>10.0000477</v>
      </c>
      <c r="C1056" s="1">
        <v>0.31</v>
      </c>
      <c r="D1056">
        <v>22.41996</v>
      </c>
      <c r="E1056">
        <v>33.489750000000001</v>
      </c>
      <c r="H1056">
        <f t="shared" si="80"/>
        <v>3.2219428956944447</v>
      </c>
      <c r="I1056">
        <f t="shared" si="81"/>
        <v>4.76999999996508</v>
      </c>
      <c r="J1056" s="1">
        <f t="shared" si="82"/>
        <v>0.31</v>
      </c>
      <c r="K1056">
        <f t="shared" si="83"/>
        <v>22.41996</v>
      </c>
      <c r="L1056">
        <f t="shared" si="84"/>
        <v>33.489750000000001</v>
      </c>
    </row>
    <row r="1057" spans="1:12" x14ac:dyDescent="0.25">
      <c r="A1057">
        <v>11610.012054700001</v>
      </c>
      <c r="B1057" s="2">
        <v>10.000049300000001</v>
      </c>
      <c r="C1057" s="1">
        <v>0.3</v>
      </c>
      <c r="D1057">
        <v>22.41996</v>
      </c>
      <c r="E1057">
        <v>33.512630000000001</v>
      </c>
      <c r="H1057">
        <f t="shared" si="80"/>
        <v>3.2250033485277778</v>
      </c>
      <c r="I1057">
        <f t="shared" si="81"/>
        <v>4.9300000000584987</v>
      </c>
      <c r="J1057" s="1">
        <f t="shared" si="82"/>
        <v>0.3</v>
      </c>
      <c r="K1057">
        <f t="shared" si="83"/>
        <v>22.41996</v>
      </c>
      <c r="L1057">
        <f t="shared" si="84"/>
        <v>33.512630000000001</v>
      </c>
    </row>
    <row r="1058" spans="1:12" x14ac:dyDescent="0.25">
      <c r="A1058">
        <v>11621.0376853</v>
      </c>
      <c r="B1058" s="2">
        <v>10.000047199999999</v>
      </c>
      <c r="C1058" s="1">
        <v>0.31</v>
      </c>
      <c r="D1058">
        <v>22.398569999999999</v>
      </c>
      <c r="E1058">
        <v>33.52026</v>
      </c>
      <c r="H1058">
        <f t="shared" si="80"/>
        <v>3.2280660236944443</v>
      </c>
      <c r="I1058">
        <f t="shared" si="81"/>
        <v>4.7199999999136821</v>
      </c>
      <c r="J1058" s="1">
        <f t="shared" si="82"/>
        <v>0.31</v>
      </c>
      <c r="K1058">
        <f t="shared" si="83"/>
        <v>22.398569999999999</v>
      </c>
      <c r="L1058">
        <f t="shared" si="84"/>
        <v>33.52026</v>
      </c>
    </row>
    <row r="1059" spans="1:12" x14ac:dyDescent="0.25">
      <c r="A1059">
        <v>11632.0503152</v>
      </c>
      <c r="B1059" s="2">
        <v>10.000045099999999</v>
      </c>
      <c r="C1059" s="1">
        <v>0.31</v>
      </c>
      <c r="D1059">
        <v>22.41996</v>
      </c>
      <c r="E1059">
        <v>33.512630000000001</v>
      </c>
      <c r="H1059">
        <f t="shared" si="80"/>
        <v>3.2311250875555557</v>
      </c>
      <c r="I1059">
        <f t="shared" si="81"/>
        <v>4.5099999999465012</v>
      </c>
      <c r="J1059" s="1">
        <f t="shared" si="82"/>
        <v>0.31</v>
      </c>
      <c r="K1059">
        <f t="shared" si="83"/>
        <v>22.41996</v>
      </c>
      <c r="L1059">
        <f t="shared" si="84"/>
        <v>33.512630000000001</v>
      </c>
    </row>
    <row r="1060" spans="1:12" x14ac:dyDescent="0.25">
      <c r="A1060">
        <v>11643.0679454</v>
      </c>
      <c r="B1060" s="2">
        <v>10.000045999999999</v>
      </c>
      <c r="C1060" s="1">
        <v>0.31</v>
      </c>
      <c r="D1060">
        <v>22.398569999999999</v>
      </c>
      <c r="E1060">
        <v>33.505000000000003</v>
      </c>
      <c r="H1060">
        <f t="shared" si="80"/>
        <v>3.2341855403888888</v>
      </c>
      <c r="I1060">
        <f t="shared" si="81"/>
        <v>4.5999999999324359</v>
      </c>
      <c r="J1060" s="1">
        <f t="shared" si="82"/>
        <v>0.31</v>
      </c>
      <c r="K1060">
        <f t="shared" si="83"/>
        <v>22.398569999999999</v>
      </c>
      <c r="L1060">
        <f t="shared" si="84"/>
        <v>33.505000000000003</v>
      </c>
    </row>
    <row r="1061" spans="1:12" x14ac:dyDescent="0.25">
      <c r="A1061">
        <v>11654.120577600001</v>
      </c>
      <c r="B1061" s="2">
        <v>10.000046599999999</v>
      </c>
      <c r="C1061" s="1">
        <v>0.31</v>
      </c>
      <c r="D1061">
        <v>22.40926</v>
      </c>
      <c r="E1061">
        <v>33.52026</v>
      </c>
      <c r="H1061">
        <f t="shared" si="80"/>
        <v>3.2372557159999999</v>
      </c>
      <c r="I1061">
        <f t="shared" si="81"/>
        <v>4.659999999923059</v>
      </c>
      <c r="J1061" s="1">
        <f t="shared" si="82"/>
        <v>0.31</v>
      </c>
      <c r="K1061">
        <f t="shared" si="83"/>
        <v>22.40926</v>
      </c>
      <c r="L1061">
        <f t="shared" si="84"/>
        <v>33.52026</v>
      </c>
    </row>
    <row r="1062" spans="1:12" x14ac:dyDescent="0.25">
      <c r="A1062">
        <v>11665.142207999999</v>
      </c>
      <c r="B1062" s="2">
        <v>10.0000441</v>
      </c>
      <c r="C1062" s="1">
        <v>0.3</v>
      </c>
      <c r="D1062">
        <v>22.40926</v>
      </c>
      <c r="E1062">
        <v>33.505000000000003</v>
      </c>
      <c r="H1062">
        <f t="shared" si="80"/>
        <v>3.2403172799999997</v>
      </c>
      <c r="I1062">
        <f t="shared" si="81"/>
        <v>4.4100000000213413</v>
      </c>
      <c r="J1062" s="1">
        <f t="shared" si="82"/>
        <v>0.3</v>
      </c>
      <c r="K1062">
        <f t="shared" si="83"/>
        <v>22.40926</v>
      </c>
      <c r="L1062">
        <f t="shared" si="84"/>
        <v>33.505000000000003</v>
      </c>
    </row>
    <row r="1063" spans="1:12" x14ac:dyDescent="0.25">
      <c r="A1063">
        <v>11676.1588381</v>
      </c>
      <c r="B1063" s="2">
        <v>10.000045</v>
      </c>
      <c r="C1063" s="1">
        <v>0.3</v>
      </c>
      <c r="D1063">
        <v>22.398569999999999</v>
      </c>
      <c r="E1063">
        <v>33.512630000000001</v>
      </c>
      <c r="H1063">
        <f t="shared" si="80"/>
        <v>3.2433774550277779</v>
      </c>
      <c r="I1063">
        <f t="shared" si="81"/>
        <v>4.500000000007276</v>
      </c>
      <c r="J1063" s="1">
        <f t="shared" si="82"/>
        <v>0.3</v>
      </c>
      <c r="K1063">
        <f t="shared" si="83"/>
        <v>22.398569999999999</v>
      </c>
      <c r="L1063">
        <f t="shared" si="84"/>
        <v>33.512630000000001</v>
      </c>
    </row>
    <row r="1064" spans="1:12" x14ac:dyDescent="0.25">
      <c r="A1064">
        <v>11687.186468800001</v>
      </c>
      <c r="B1064" s="2">
        <v>10.0000445</v>
      </c>
      <c r="C1064" s="1">
        <v>0.31</v>
      </c>
      <c r="D1064">
        <v>22.41996</v>
      </c>
      <c r="E1064">
        <v>33.505000000000003</v>
      </c>
      <c r="H1064">
        <f t="shared" si="80"/>
        <v>3.2464406857777779</v>
      </c>
      <c r="I1064">
        <f t="shared" si="81"/>
        <v>4.4499999999558781</v>
      </c>
      <c r="J1064" s="1">
        <f t="shared" si="82"/>
        <v>0.31</v>
      </c>
      <c r="K1064">
        <f t="shared" si="83"/>
        <v>22.41996</v>
      </c>
      <c r="L1064">
        <f t="shared" si="84"/>
        <v>33.505000000000003</v>
      </c>
    </row>
    <row r="1065" spans="1:12" x14ac:dyDescent="0.25">
      <c r="A1065">
        <v>11698.2060991</v>
      </c>
      <c r="B1065" s="2">
        <v>10.0000436</v>
      </c>
      <c r="C1065" s="1">
        <v>0.3</v>
      </c>
      <c r="D1065">
        <v>22.40926</v>
      </c>
      <c r="E1065">
        <v>33.505000000000003</v>
      </c>
      <c r="H1065">
        <f t="shared" si="80"/>
        <v>3.2495016941944446</v>
      </c>
      <c r="I1065">
        <f t="shared" si="81"/>
        <v>4.3599999999699435</v>
      </c>
      <c r="J1065" s="1">
        <f t="shared" si="82"/>
        <v>0.3</v>
      </c>
      <c r="K1065">
        <f t="shared" si="83"/>
        <v>22.40926</v>
      </c>
      <c r="L1065">
        <f t="shared" si="84"/>
        <v>33.505000000000003</v>
      </c>
    </row>
    <row r="1066" spans="1:12" x14ac:dyDescent="0.25">
      <c r="A1066">
        <v>11709.2327298</v>
      </c>
      <c r="B1066" s="2">
        <v>10.0000453</v>
      </c>
      <c r="C1066" s="1">
        <v>0.3</v>
      </c>
      <c r="D1066">
        <v>22.40926</v>
      </c>
      <c r="E1066">
        <v>33.52026</v>
      </c>
      <c r="H1066">
        <f t="shared" si="80"/>
        <v>3.2525646471666665</v>
      </c>
      <c r="I1066">
        <f t="shared" si="81"/>
        <v>4.5300000000025875</v>
      </c>
      <c r="J1066" s="1">
        <f t="shared" si="82"/>
        <v>0.3</v>
      </c>
      <c r="K1066">
        <f t="shared" si="83"/>
        <v>22.40926</v>
      </c>
      <c r="L1066">
        <f t="shared" si="84"/>
        <v>33.52026</v>
      </c>
    </row>
    <row r="1067" spans="1:12" x14ac:dyDescent="0.25">
      <c r="A1067">
        <v>11720.2473598</v>
      </c>
      <c r="B1067" s="2">
        <v>10.0000465</v>
      </c>
      <c r="C1067" s="1">
        <v>0.28999999999999998</v>
      </c>
      <c r="D1067">
        <v>22.398569999999999</v>
      </c>
      <c r="E1067">
        <v>33.52026</v>
      </c>
      <c r="H1067">
        <f t="shared" si="80"/>
        <v>3.255624266611111</v>
      </c>
      <c r="I1067">
        <f t="shared" si="81"/>
        <v>4.6499999999838337</v>
      </c>
      <c r="J1067" s="1">
        <f t="shared" si="82"/>
        <v>0.28999999999999998</v>
      </c>
      <c r="K1067">
        <f t="shared" si="83"/>
        <v>22.398569999999999</v>
      </c>
      <c r="L1067">
        <f t="shared" si="84"/>
        <v>33.52026</v>
      </c>
    </row>
    <row r="1068" spans="1:12" x14ac:dyDescent="0.25">
      <c r="A1068">
        <v>11731.3049923</v>
      </c>
      <c r="B1068" s="2">
        <v>10.000045399999999</v>
      </c>
      <c r="C1068" s="1">
        <v>0.28999999999999998</v>
      </c>
      <c r="D1068">
        <v>22.40926</v>
      </c>
      <c r="E1068">
        <v>33.527889999999999</v>
      </c>
      <c r="H1068">
        <f t="shared" si="80"/>
        <v>3.2586958311944443</v>
      </c>
      <c r="I1068">
        <f t="shared" si="81"/>
        <v>4.5399999999418128</v>
      </c>
      <c r="J1068" s="1">
        <f t="shared" si="82"/>
        <v>0.28999999999999998</v>
      </c>
      <c r="K1068">
        <f t="shared" si="83"/>
        <v>22.40926</v>
      </c>
      <c r="L1068">
        <f t="shared" si="84"/>
        <v>33.527889999999999</v>
      </c>
    </row>
    <row r="1069" spans="1:12" x14ac:dyDescent="0.25">
      <c r="A1069">
        <v>11742.327622700001</v>
      </c>
      <c r="B1069" s="2">
        <v>10.000047</v>
      </c>
      <c r="C1069" s="1">
        <v>0.28999999999999998</v>
      </c>
      <c r="D1069">
        <v>22.40926</v>
      </c>
      <c r="E1069">
        <v>33.52026</v>
      </c>
      <c r="H1069">
        <f t="shared" si="80"/>
        <v>3.2617576729722222</v>
      </c>
      <c r="I1069">
        <f t="shared" si="81"/>
        <v>4.7000000000352316</v>
      </c>
      <c r="J1069" s="1">
        <f t="shared" si="82"/>
        <v>0.28999999999999998</v>
      </c>
      <c r="K1069">
        <f t="shared" si="83"/>
        <v>22.40926</v>
      </c>
      <c r="L1069">
        <f t="shared" si="84"/>
        <v>33.52026</v>
      </c>
    </row>
    <row r="1070" spans="1:12" x14ac:dyDescent="0.25">
      <c r="A1070">
        <v>11753.340252600001</v>
      </c>
      <c r="B1070" s="2">
        <v>10.000047</v>
      </c>
      <c r="C1070" s="1">
        <v>0.31</v>
      </c>
      <c r="D1070">
        <v>22.41996</v>
      </c>
      <c r="E1070">
        <v>33.505000000000003</v>
      </c>
      <c r="H1070">
        <f t="shared" si="80"/>
        <v>3.2648167368333336</v>
      </c>
      <c r="I1070">
        <f t="shared" si="81"/>
        <v>4.7000000000352316</v>
      </c>
      <c r="J1070" s="1">
        <f t="shared" si="82"/>
        <v>0.31</v>
      </c>
      <c r="K1070">
        <f t="shared" si="83"/>
        <v>22.41996</v>
      </c>
      <c r="L1070">
        <f t="shared" si="84"/>
        <v>33.505000000000003</v>
      </c>
    </row>
    <row r="1071" spans="1:12" x14ac:dyDescent="0.25">
      <c r="A1071">
        <v>11764.3538825</v>
      </c>
      <c r="B1071" s="2">
        <v>10.0000468</v>
      </c>
      <c r="C1071" s="1">
        <v>0.31</v>
      </c>
      <c r="D1071">
        <v>22.398569999999999</v>
      </c>
      <c r="E1071">
        <v>33.52026</v>
      </c>
      <c r="H1071">
        <f t="shared" si="80"/>
        <v>3.2678760784722223</v>
      </c>
      <c r="I1071">
        <f t="shared" si="81"/>
        <v>4.6799999999791453</v>
      </c>
      <c r="J1071" s="1">
        <f t="shared" si="82"/>
        <v>0.31</v>
      </c>
      <c r="K1071">
        <f t="shared" si="83"/>
        <v>22.398569999999999</v>
      </c>
      <c r="L1071">
        <f t="shared" si="84"/>
        <v>33.52026</v>
      </c>
    </row>
    <row r="1072" spans="1:12" x14ac:dyDescent="0.25">
      <c r="A1072">
        <v>11775.3755129</v>
      </c>
      <c r="B1072" s="2">
        <v>10.000045699999999</v>
      </c>
      <c r="C1072" s="1">
        <v>0.3</v>
      </c>
      <c r="D1072">
        <v>22.40926</v>
      </c>
      <c r="E1072">
        <v>33.527889999999999</v>
      </c>
      <c r="H1072">
        <f t="shared" si="80"/>
        <v>3.2709376424722221</v>
      </c>
      <c r="I1072">
        <f t="shared" si="81"/>
        <v>4.5699999999371244</v>
      </c>
      <c r="J1072" s="1">
        <f t="shared" si="82"/>
        <v>0.3</v>
      </c>
      <c r="K1072">
        <f t="shared" si="83"/>
        <v>22.40926</v>
      </c>
      <c r="L1072">
        <f t="shared" si="84"/>
        <v>33.527889999999999</v>
      </c>
    </row>
    <row r="1073" spans="1:12" x14ac:dyDescent="0.25">
      <c r="A1073">
        <v>11786.3901429</v>
      </c>
      <c r="B1073" s="2">
        <v>10.0000459</v>
      </c>
      <c r="C1073" s="1">
        <v>0.3</v>
      </c>
      <c r="D1073">
        <v>22.40926</v>
      </c>
      <c r="E1073">
        <v>33.505000000000003</v>
      </c>
      <c r="H1073">
        <f t="shared" si="80"/>
        <v>3.2739972619166666</v>
      </c>
      <c r="I1073">
        <f t="shared" si="81"/>
        <v>4.5899999999932106</v>
      </c>
      <c r="J1073" s="1">
        <f t="shared" si="82"/>
        <v>0.3</v>
      </c>
      <c r="K1073">
        <f t="shared" si="83"/>
        <v>22.40926</v>
      </c>
      <c r="L1073">
        <f t="shared" si="84"/>
        <v>33.505000000000003</v>
      </c>
    </row>
    <row r="1074" spans="1:12" x14ac:dyDescent="0.25">
      <c r="A1074">
        <v>11797.4157736</v>
      </c>
      <c r="B1074" s="2">
        <v>10.0000465</v>
      </c>
      <c r="C1074" s="1">
        <v>0.3</v>
      </c>
      <c r="D1074">
        <v>22.40926</v>
      </c>
      <c r="E1074">
        <v>33.535519999999998</v>
      </c>
      <c r="H1074">
        <f t="shared" si="80"/>
        <v>3.2770599371111109</v>
      </c>
      <c r="I1074">
        <f t="shared" si="81"/>
        <v>4.6499999999838337</v>
      </c>
      <c r="J1074" s="1">
        <f t="shared" si="82"/>
        <v>0.3</v>
      </c>
      <c r="K1074">
        <f t="shared" si="83"/>
        <v>22.40926</v>
      </c>
      <c r="L1074">
        <f t="shared" si="84"/>
        <v>33.535519999999998</v>
      </c>
    </row>
    <row r="1075" spans="1:12" x14ac:dyDescent="0.25">
      <c r="A1075">
        <v>11808.436403899999</v>
      </c>
      <c r="B1075" s="2">
        <v>10.000044300000001</v>
      </c>
      <c r="C1075" s="1">
        <v>0.28999999999999998</v>
      </c>
      <c r="D1075">
        <v>22.398569999999999</v>
      </c>
      <c r="E1075">
        <v>33.527889999999999</v>
      </c>
      <c r="H1075">
        <f t="shared" si="80"/>
        <v>3.2801212233055552</v>
      </c>
      <c r="I1075">
        <f t="shared" si="81"/>
        <v>4.4300000000774276</v>
      </c>
      <c r="J1075" s="1">
        <f t="shared" si="82"/>
        <v>0.28999999999999998</v>
      </c>
      <c r="K1075">
        <f t="shared" si="83"/>
        <v>22.398569999999999</v>
      </c>
      <c r="L1075">
        <f t="shared" si="84"/>
        <v>33.527889999999999</v>
      </c>
    </row>
    <row r="1076" spans="1:12" x14ac:dyDescent="0.25">
      <c r="A1076">
        <v>11819.455034099999</v>
      </c>
      <c r="B1076" s="2">
        <v>10.0000461</v>
      </c>
      <c r="C1076" s="1">
        <v>0.3</v>
      </c>
      <c r="D1076">
        <v>22.398569999999999</v>
      </c>
      <c r="E1076">
        <v>33.512630000000001</v>
      </c>
      <c r="H1076">
        <f t="shared" si="80"/>
        <v>3.2831819539166665</v>
      </c>
      <c r="I1076">
        <f t="shared" si="81"/>
        <v>4.6100000000492969</v>
      </c>
      <c r="J1076" s="1">
        <f t="shared" si="82"/>
        <v>0.3</v>
      </c>
      <c r="K1076">
        <f t="shared" si="83"/>
        <v>22.398569999999999</v>
      </c>
      <c r="L1076">
        <f t="shared" si="84"/>
        <v>33.512630000000001</v>
      </c>
    </row>
    <row r="1077" spans="1:12" x14ac:dyDescent="0.25">
      <c r="A1077">
        <v>11830.4696642</v>
      </c>
      <c r="B1077" s="2">
        <v>10.000047</v>
      </c>
      <c r="C1077" s="1">
        <v>0.31</v>
      </c>
      <c r="D1077">
        <v>22.398569999999999</v>
      </c>
      <c r="E1077">
        <v>33.505000000000003</v>
      </c>
      <c r="H1077">
        <f t="shared" si="80"/>
        <v>3.2862415733888888</v>
      </c>
      <c r="I1077">
        <f t="shared" si="81"/>
        <v>4.7000000000352316</v>
      </c>
      <c r="J1077" s="1">
        <f t="shared" si="82"/>
        <v>0.31</v>
      </c>
      <c r="K1077">
        <f t="shared" si="83"/>
        <v>22.398569999999999</v>
      </c>
      <c r="L1077">
        <f t="shared" si="84"/>
        <v>33.505000000000003</v>
      </c>
    </row>
    <row r="1078" spans="1:12" x14ac:dyDescent="0.25">
      <c r="A1078">
        <v>11841.512295799999</v>
      </c>
      <c r="B1078" s="2">
        <v>10.0000444</v>
      </c>
      <c r="C1078" s="1">
        <v>0.3</v>
      </c>
      <c r="D1078">
        <v>22.41996</v>
      </c>
      <c r="E1078">
        <v>33.527889999999999</v>
      </c>
      <c r="H1078">
        <f t="shared" si="80"/>
        <v>3.2893089710555552</v>
      </c>
      <c r="I1078">
        <f t="shared" si="81"/>
        <v>4.4400000000166528</v>
      </c>
      <c r="J1078" s="1">
        <f t="shared" si="82"/>
        <v>0.3</v>
      </c>
      <c r="K1078">
        <f t="shared" si="83"/>
        <v>22.41996</v>
      </c>
      <c r="L1078">
        <f t="shared" si="84"/>
        <v>33.527889999999999</v>
      </c>
    </row>
    <row r="1079" spans="1:12" x14ac:dyDescent="0.25">
      <c r="A1079">
        <v>11852.5289259</v>
      </c>
      <c r="B1079" s="2">
        <v>10.000044600000001</v>
      </c>
      <c r="C1079" s="1">
        <v>0.32</v>
      </c>
      <c r="D1079">
        <v>22.37717</v>
      </c>
      <c r="E1079">
        <v>33.527889999999999</v>
      </c>
      <c r="H1079">
        <f t="shared" si="80"/>
        <v>3.2923691460833333</v>
      </c>
      <c r="I1079">
        <f t="shared" si="81"/>
        <v>4.4600000000727391</v>
      </c>
      <c r="J1079" s="1">
        <f t="shared" si="82"/>
        <v>0.32</v>
      </c>
      <c r="K1079">
        <f t="shared" si="83"/>
        <v>22.37717</v>
      </c>
      <c r="L1079">
        <f t="shared" si="84"/>
        <v>33.527889999999999</v>
      </c>
    </row>
    <row r="1080" spans="1:12" x14ac:dyDescent="0.25">
      <c r="A1080">
        <v>11863.545555999999</v>
      </c>
      <c r="B1080" s="2">
        <v>10.0000407</v>
      </c>
      <c r="C1080" s="1">
        <v>0.28999999999999998</v>
      </c>
      <c r="D1080">
        <v>22.398569999999999</v>
      </c>
      <c r="E1080">
        <v>33.527889999999999</v>
      </c>
      <c r="H1080">
        <f t="shared" si="80"/>
        <v>3.295429321111111</v>
      </c>
      <c r="I1080">
        <f t="shared" si="81"/>
        <v>4.0699999999560532</v>
      </c>
      <c r="J1080" s="1">
        <f t="shared" si="82"/>
        <v>0.28999999999999998</v>
      </c>
      <c r="K1080">
        <f t="shared" si="83"/>
        <v>22.398569999999999</v>
      </c>
      <c r="L1080">
        <f t="shared" si="84"/>
        <v>33.527889999999999</v>
      </c>
    </row>
    <row r="1081" spans="1:12" x14ac:dyDescent="0.25">
      <c r="A1081">
        <v>11874.5681864</v>
      </c>
      <c r="B1081" s="2">
        <v>10.0000468</v>
      </c>
      <c r="C1081" s="1">
        <v>0.3</v>
      </c>
      <c r="D1081">
        <v>22.398569999999999</v>
      </c>
      <c r="E1081">
        <v>33.52026</v>
      </c>
      <c r="H1081">
        <f t="shared" si="80"/>
        <v>3.2984911628888889</v>
      </c>
      <c r="I1081">
        <f t="shared" si="81"/>
        <v>4.6799999999791453</v>
      </c>
      <c r="J1081" s="1">
        <f t="shared" si="82"/>
        <v>0.3</v>
      </c>
      <c r="K1081">
        <f t="shared" si="83"/>
        <v>22.398569999999999</v>
      </c>
      <c r="L1081">
        <f t="shared" si="84"/>
        <v>33.52026</v>
      </c>
    </row>
    <row r="1082" spans="1:12" x14ac:dyDescent="0.25">
      <c r="A1082">
        <v>11885.595817199999</v>
      </c>
      <c r="B1082" s="2">
        <v>10.000045399999999</v>
      </c>
      <c r="C1082" s="1">
        <v>0.3</v>
      </c>
      <c r="D1082">
        <v>22.398569999999999</v>
      </c>
      <c r="E1082">
        <v>33.505000000000003</v>
      </c>
      <c r="H1082">
        <f t="shared" si="80"/>
        <v>3.3015543936666663</v>
      </c>
      <c r="I1082">
        <f t="shared" si="81"/>
        <v>4.5399999999418128</v>
      </c>
      <c r="J1082" s="1">
        <f t="shared" si="82"/>
        <v>0.3</v>
      </c>
      <c r="K1082">
        <f t="shared" si="83"/>
        <v>22.398569999999999</v>
      </c>
      <c r="L1082">
        <f t="shared" si="84"/>
        <v>33.505000000000003</v>
      </c>
    </row>
    <row r="1083" spans="1:12" x14ac:dyDescent="0.25">
      <c r="A1083">
        <v>11896.6094471</v>
      </c>
      <c r="B1083" s="2">
        <v>10.0000465</v>
      </c>
      <c r="C1083" s="1">
        <v>0.28999999999999998</v>
      </c>
      <c r="D1083">
        <v>22.398569999999999</v>
      </c>
      <c r="E1083">
        <v>33.52026</v>
      </c>
      <c r="H1083">
        <f t="shared" si="80"/>
        <v>3.3046137353055554</v>
      </c>
      <c r="I1083">
        <f t="shared" si="81"/>
        <v>4.6499999999838337</v>
      </c>
      <c r="J1083" s="1">
        <f t="shared" si="82"/>
        <v>0.28999999999999998</v>
      </c>
      <c r="K1083">
        <f t="shared" si="83"/>
        <v>22.398569999999999</v>
      </c>
      <c r="L1083">
        <f t="shared" si="84"/>
        <v>33.52026</v>
      </c>
    </row>
    <row r="1084" spans="1:12" x14ac:dyDescent="0.25">
      <c r="A1084">
        <v>11907.623077099999</v>
      </c>
      <c r="B1084" s="2">
        <v>10.0000442</v>
      </c>
      <c r="C1084" s="1">
        <v>0.28000000000000003</v>
      </c>
      <c r="D1084">
        <v>22.398569999999999</v>
      </c>
      <c r="E1084">
        <v>33.52026</v>
      </c>
      <c r="H1084">
        <f t="shared" si="80"/>
        <v>3.3076730769722218</v>
      </c>
      <c r="I1084">
        <f t="shared" si="81"/>
        <v>4.4199999999605666</v>
      </c>
      <c r="J1084" s="1">
        <f t="shared" si="82"/>
        <v>0.28000000000000003</v>
      </c>
      <c r="K1084">
        <f t="shared" si="83"/>
        <v>22.398569999999999</v>
      </c>
      <c r="L1084">
        <f t="shared" si="84"/>
        <v>33.52026</v>
      </c>
    </row>
    <row r="1085" spans="1:12" x14ac:dyDescent="0.25">
      <c r="A1085">
        <v>11918.641707299999</v>
      </c>
      <c r="B1085" s="2">
        <v>10.000043700000001</v>
      </c>
      <c r="C1085" s="1">
        <v>0.27</v>
      </c>
      <c r="D1085">
        <v>22.398569999999999</v>
      </c>
      <c r="E1085">
        <v>33.512630000000001</v>
      </c>
      <c r="H1085">
        <f t="shared" si="80"/>
        <v>3.310733807583333</v>
      </c>
      <c r="I1085">
        <f t="shared" si="81"/>
        <v>4.3700000000868044</v>
      </c>
      <c r="J1085" s="1">
        <f t="shared" si="82"/>
        <v>0.27</v>
      </c>
      <c r="K1085">
        <f t="shared" si="83"/>
        <v>22.398569999999999</v>
      </c>
      <c r="L1085">
        <f t="shared" si="84"/>
        <v>33.512630000000001</v>
      </c>
    </row>
    <row r="1086" spans="1:12" x14ac:dyDescent="0.25">
      <c r="A1086">
        <v>11929.6753384</v>
      </c>
      <c r="B1086" s="2">
        <v>10.0000439</v>
      </c>
      <c r="C1086" s="1">
        <v>0.28000000000000003</v>
      </c>
      <c r="D1086">
        <v>22.40926</v>
      </c>
      <c r="E1086">
        <v>33.512630000000001</v>
      </c>
      <c r="H1086">
        <f t="shared" si="80"/>
        <v>3.3137987051111111</v>
      </c>
      <c r="I1086">
        <f t="shared" si="81"/>
        <v>4.389999999965255</v>
      </c>
      <c r="J1086" s="1">
        <f t="shared" si="82"/>
        <v>0.28000000000000003</v>
      </c>
      <c r="K1086">
        <f t="shared" si="83"/>
        <v>22.40926</v>
      </c>
      <c r="L1086">
        <f t="shared" si="84"/>
        <v>33.512630000000001</v>
      </c>
    </row>
    <row r="1087" spans="1:12" x14ac:dyDescent="0.25">
      <c r="A1087">
        <v>11940.6909684</v>
      </c>
      <c r="B1087" s="2">
        <v>10.0000471</v>
      </c>
      <c r="C1087" s="1">
        <v>0.28000000000000003</v>
      </c>
      <c r="D1087">
        <v>22.40926</v>
      </c>
      <c r="E1087">
        <v>33.512630000000001</v>
      </c>
      <c r="H1087">
        <f t="shared" si="80"/>
        <v>3.3168586023333333</v>
      </c>
      <c r="I1087">
        <f t="shared" si="81"/>
        <v>4.7099999999744568</v>
      </c>
      <c r="J1087" s="1">
        <f t="shared" si="82"/>
        <v>0.28000000000000003</v>
      </c>
      <c r="K1087">
        <f t="shared" si="83"/>
        <v>22.40926</v>
      </c>
      <c r="L1087">
        <f t="shared" si="84"/>
        <v>33.512630000000001</v>
      </c>
    </row>
    <row r="1088" spans="1:12" x14ac:dyDescent="0.25">
      <c r="A1088">
        <v>11951.7045984</v>
      </c>
      <c r="B1088" s="2">
        <v>10.000045699999999</v>
      </c>
      <c r="C1088" s="1">
        <v>0.28000000000000003</v>
      </c>
      <c r="D1088">
        <v>22.398569999999999</v>
      </c>
      <c r="E1088">
        <v>33.527889999999999</v>
      </c>
      <c r="H1088">
        <f t="shared" si="80"/>
        <v>3.3199179439999997</v>
      </c>
      <c r="I1088">
        <f t="shared" si="81"/>
        <v>4.5699999999371244</v>
      </c>
      <c r="J1088" s="1">
        <f t="shared" si="82"/>
        <v>0.28000000000000003</v>
      </c>
      <c r="K1088">
        <f t="shared" si="83"/>
        <v>22.398569999999999</v>
      </c>
      <c r="L1088">
        <f t="shared" si="84"/>
        <v>33.527889999999999</v>
      </c>
    </row>
    <row r="1089" spans="1:12" x14ac:dyDescent="0.25">
      <c r="A1089">
        <v>11962.7172283</v>
      </c>
      <c r="B1089" s="2">
        <v>10.0000453</v>
      </c>
      <c r="C1089" s="1">
        <v>0.28000000000000003</v>
      </c>
      <c r="D1089">
        <v>22.387869999999999</v>
      </c>
      <c r="E1089">
        <v>33.52026</v>
      </c>
      <c r="H1089">
        <f t="shared" si="80"/>
        <v>3.3229770078611112</v>
      </c>
      <c r="I1089">
        <f t="shared" si="81"/>
        <v>4.5300000000025875</v>
      </c>
      <c r="J1089" s="1">
        <f t="shared" si="82"/>
        <v>0.28000000000000003</v>
      </c>
      <c r="K1089">
        <f t="shared" si="83"/>
        <v>22.387869999999999</v>
      </c>
      <c r="L1089">
        <f t="shared" si="84"/>
        <v>33.52026</v>
      </c>
    </row>
    <row r="1090" spans="1:12" x14ac:dyDescent="0.25">
      <c r="A1090">
        <v>11973.741858900001</v>
      </c>
      <c r="B1090" s="2">
        <v>10.0000433</v>
      </c>
      <c r="C1090" s="1">
        <v>0.27</v>
      </c>
      <c r="D1090">
        <v>22.398569999999999</v>
      </c>
      <c r="E1090">
        <v>33.512630000000001</v>
      </c>
      <c r="H1090">
        <f t="shared" si="80"/>
        <v>3.3260394052500004</v>
      </c>
      <c r="I1090">
        <f t="shared" si="81"/>
        <v>4.3299999999746319</v>
      </c>
      <c r="J1090" s="1">
        <f t="shared" si="82"/>
        <v>0.27</v>
      </c>
      <c r="K1090">
        <f t="shared" si="83"/>
        <v>22.398569999999999</v>
      </c>
      <c r="L1090">
        <f t="shared" si="84"/>
        <v>33.512630000000001</v>
      </c>
    </row>
    <row r="1091" spans="1:12" x14ac:dyDescent="0.25">
      <c r="A1091">
        <v>11984.7954911</v>
      </c>
      <c r="B1091" s="2">
        <v>10.000045200000001</v>
      </c>
      <c r="C1091" s="1">
        <v>0.28000000000000003</v>
      </c>
      <c r="D1091">
        <v>22.387869999999999</v>
      </c>
      <c r="E1091">
        <v>33.505000000000003</v>
      </c>
      <c r="H1091">
        <f t="shared" si="80"/>
        <v>3.3291098586388888</v>
      </c>
      <c r="I1091">
        <f t="shared" si="81"/>
        <v>4.5200000000633622</v>
      </c>
      <c r="J1091" s="1">
        <f t="shared" si="82"/>
        <v>0.28000000000000003</v>
      </c>
      <c r="K1091">
        <f t="shared" si="83"/>
        <v>22.387869999999999</v>
      </c>
      <c r="L1091">
        <f t="shared" si="84"/>
        <v>33.505000000000003</v>
      </c>
    </row>
    <row r="1092" spans="1:12" x14ac:dyDescent="0.25">
      <c r="A1092">
        <v>11995.809121</v>
      </c>
      <c r="B1092" s="2">
        <v>10.0000424</v>
      </c>
      <c r="C1092" s="1">
        <v>0.28999999999999998</v>
      </c>
      <c r="D1092">
        <v>22.398569999999999</v>
      </c>
      <c r="E1092">
        <v>33.52026</v>
      </c>
      <c r="H1092">
        <f t="shared" si="80"/>
        <v>3.3321692002777779</v>
      </c>
      <c r="I1092">
        <f t="shared" si="81"/>
        <v>4.2399999999886973</v>
      </c>
      <c r="J1092" s="1">
        <f t="shared" si="82"/>
        <v>0.28999999999999998</v>
      </c>
      <c r="K1092">
        <f t="shared" si="83"/>
        <v>22.398569999999999</v>
      </c>
      <c r="L1092">
        <f t="shared" si="84"/>
        <v>33.52026</v>
      </c>
    </row>
    <row r="1093" spans="1:12" x14ac:dyDescent="0.25">
      <c r="A1093">
        <v>12006.8347517</v>
      </c>
      <c r="B1093" s="2">
        <v>10.0000442</v>
      </c>
      <c r="C1093" s="1">
        <v>0.28000000000000003</v>
      </c>
      <c r="D1093">
        <v>22.398569999999999</v>
      </c>
      <c r="E1093">
        <v>33.505000000000003</v>
      </c>
      <c r="H1093">
        <f t="shared" ref="H1093:H1156" si="85">A1093/3600</f>
        <v>3.3352318754722221</v>
      </c>
      <c r="I1093">
        <f t="shared" ref="I1093:I1156" si="86">(B1093-10)*100000</f>
        <v>4.4199999999605666</v>
      </c>
      <c r="J1093" s="1">
        <f t="shared" ref="J1093:J1156" si="87">C1093</f>
        <v>0.28000000000000003</v>
      </c>
      <c r="K1093">
        <f t="shared" ref="K1093:K1156" si="88">D1093</f>
        <v>22.398569999999999</v>
      </c>
      <c r="L1093">
        <f t="shared" ref="L1093:L1156" si="89">E1093</f>
        <v>33.505000000000003</v>
      </c>
    </row>
    <row r="1094" spans="1:12" x14ac:dyDescent="0.25">
      <c r="A1094">
        <v>12017.8693828</v>
      </c>
      <c r="B1094" s="2">
        <v>10.000044000000001</v>
      </c>
      <c r="C1094" s="1">
        <v>0.27</v>
      </c>
      <c r="D1094">
        <v>22.398569999999999</v>
      </c>
      <c r="E1094">
        <v>33.52026</v>
      </c>
      <c r="H1094">
        <f t="shared" si="85"/>
        <v>3.3382970507777778</v>
      </c>
      <c r="I1094">
        <f t="shared" si="86"/>
        <v>4.400000000082116</v>
      </c>
      <c r="J1094" s="1">
        <f t="shared" si="87"/>
        <v>0.27</v>
      </c>
      <c r="K1094">
        <f t="shared" si="88"/>
        <v>22.398569999999999</v>
      </c>
      <c r="L1094">
        <f t="shared" si="89"/>
        <v>33.52026</v>
      </c>
    </row>
    <row r="1095" spans="1:12" x14ac:dyDescent="0.25">
      <c r="A1095">
        <v>12028.8940134</v>
      </c>
      <c r="B1095" s="2">
        <v>10.0000462</v>
      </c>
      <c r="C1095" s="1">
        <v>0.28999999999999998</v>
      </c>
      <c r="D1095">
        <v>22.387869999999999</v>
      </c>
      <c r="E1095">
        <v>33.527889999999999</v>
      </c>
      <c r="H1095">
        <f t="shared" si="85"/>
        <v>3.3413594481666666</v>
      </c>
      <c r="I1095">
        <f t="shared" si="86"/>
        <v>4.6199999999885222</v>
      </c>
      <c r="J1095" s="1">
        <f t="shared" si="87"/>
        <v>0.28999999999999998</v>
      </c>
      <c r="K1095">
        <f t="shared" si="88"/>
        <v>22.387869999999999</v>
      </c>
      <c r="L1095">
        <f t="shared" si="89"/>
        <v>33.527889999999999</v>
      </c>
    </row>
    <row r="1096" spans="1:12" x14ac:dyDescent="0.25">
      <c r="A1096">
        <v>12039.9276445</v>
      </c>
      <c r="B1096" s="2">
        <v>10.000047199999999</v>
      </c>
      <c r="C1096" s="1">
        <v>0.31</v>
      </c>
      <c r="D1096">
        <v>22.387869999999999</v>
      </c>
      <c r="E1096">
        <v>33.505000000000003</v>
      </c>
      <c r="H1096">
        <f t="shared" si="85"/>
        <v>3.3444243456944442</v>
      </c>
      <c r="I1096">
        <f t="shared" si="86"/>
        <v>4.7199999999136821</v>
      </c>
      <c r="J1096" s="1">
        <f t="shared" si="87"/>
        <v>0.31</v>
      </c>
      <c r="K1096">
        <f t="shared" si="88"/>
        <v>22.387869999999999</v>
      </c>
      <c r="L1096">
        <f t="shared" si="89"/>
        <v>33.505000000000003</v>
      </c>
    </row>
    <row r="1097" spans="1:12" x14ac:dyDescent="0.25">
      <c r="A1097">
        <v>12050.971276099999</v>
      </c>
      <c r="B1097" s="2">
        <v>10.0000462</v>
      </c>
      <c r="C1097" s="1">
        <v>0.3</v>
      </c>
      <c r="D1097">
        <v>22.398569999999999</v>
      </c>
      <c r="E1097">
        <v>33.512630000000001</v>
      </c>
      <c r="H1097">
        <f t="shared" si="85"/>
        <v>3.3474920211388888</v>
      </c>
      <c r="I1097">
        <f t="shared" si="86"/>
        <v>4.6199999999885222</v>
      </c>
      <c r="J1097" s="1">
        <f t="shared" si="87"/>
        <v>0.3</v>
      </c>
      <c r="K1097">
        <f t="shared" si="88"/>
        <v>22.398569999999999</v>
      </c>
      <c r="L1097">
        <f t="shared" si="89"/>
        <v>33.512630000000001</v>
      </c>
    </row>
    <row r="1098" spans="1:12" x14ac:dyDescent="0.25">
      <c r="A1098">
        <v>12061.9869062</v>
      </c>
      <c r="B1098" s="2">
        <v>10.000043099999999</v>
      </c>
      <c r="C1098" s="1">
        <v>0.31</v>
      </c>
      <c r="D1098">
        <v>22.40926</v>
      </c>
      <c r="E1098">
        <v>33.505000000000003</v>
      </c>
      <c r="H1098">
        <f t="shared" si="85"/>
        <v>3.3505519183888888</v>
      </c>
      <c r="I1098">
        <f t="shared" si="86"/>
        <v>4.3099999999185457</v>
      </c>
      <c r="J1098" s="1">
        <f t="shared" si="87"/>
        <v>0.31</v>
      </c>
      <c r="K1098">
        <f t="shared" si="88"/>
        <v>22.40926</v>
      </c>
      <c r="L1098">
        <f t="shared" si="89"/>
        <v>33.505000000000003</v>
      </c>
    </row>
    <row r="1099" spans="1:12" x14ac:dyDescent="0.25">
      <c r="A1099">
        <v>12073.003536300001</v>
      </c>
      <c r="B1099" s="2">
        <v>10.0000438</v>
      </c>
      <c r="C1099" s="1">
        <v>0.31</v>
      </c>
      <c r="D1099">
        <v>22.37717</v>
      </c>
      <c r="E1099">
        <v>33.489750000000001</v>
      </c>
      <c r="H1099">
        <f t="shared" si="85"/>
        <v>3.3536120934166669</v>
      </c>
      <c r="I1099">
        <f t="shared" si="86"/>
        <v>4.3800000000260297</v>
      </c>
      <c r="J1099" s="1">
        <f t="shared" si="87"/>
        <v>0.31</v>
      </c>
      <c r="K1099">
        <f t="shared" si="88"/>
        <v>22.37717</v>
      </c>
      <c r="L1099">
        <f t="shared" si="89"/>
        <v>33.489750000000001</v>
      </c>
    </row>
    <row r="1100" spans="1:12" x14ac:dyDescent="0.25">
      <c r="A1100">
        <v>12084.019166399999</v>
      </c>
      <c r="B1100" s="2">
        <v>10.0000453</v>
      </c>
      <c r="C1100" s="1">
        <v>0.32</v>
      </c>
      <c r="D1100">
        <v>22.44135</v>
      </c>
      <c r="E1100">
        <v>33.512630000000001</v>
      </c>
      <c r="H1100">
        <f t="shared" si="85"/>
        <v>3.3566719906666664</v>
      </c>
      <c r="I1100">
        <f t="shared" si="86"/>
        <v>4.5300000000025875</v>
      </c>
      <c r="J1100" s="1">
        <f t="shared" si="87"/>
        <v>0.32</v>
      </c>
      <c r="K1100">
        <f t="shared" si="88"/>
        <v>22.44135</v>
      </c>
      <c r="L1100">
        <f t="shared" si="89"/>
        <v>33.512630000000001</v>
      </c>
    </row>
    <row r="1101" spans="1:12" x14ac:dyDescent="0.25">
      <c r="A1101">
        <v>12095.0507973</v>
      </c>
      <c r="B1101" s="2">
        <v>10.000045099999999</v>
      </c>
      <c r="C1101" s="1">
        <v>0.32</v>
      </c>
      <c r="D1101">
        <v>22.40926</v>
      </c>
      <c r="E1101">
        <v>33.489750000000001</v>
      </c>
      <c r="H1101">
        <f t="shared" si="85"/>
        <v>3.3597363325833336</v>
      </c>
      <c r="I1101">
        <f t="shared" si="86"/>
        <v>4.5099999999465012</v>
      </c>
      <c r="J1101" s="1">
        <f t="shared" si="87"/>
        <v>0.32</v>
      </c>
      <c r="K1101">
        <f t="shared" si="88"/>
        <v>22.40926</v>
      </c>
      <c r="L1101">
        <f t="shared" si="89"/>
        <v>33.489750000000001</v>
      </c>
    </row>
    <row r="1102" spans="1:12" x14ac:dyDescent="0.25">
      <c r="A1102">
        <v>12106.076428</v>
      </c>
      <c r="B1102" s="2">
        <v>10.000045699999999</v>
      </c>
      <c r="C1102" s="1">
        <v>0.33</v>
      </c>
      <c r="D1102">
        <v>22.41996</v>
      </c>
      <c r="E1102">
        <v>33.52026</v>
      </c>
      <c r="H1102">
        <f t="shared" si="85"/>
        <v>3.3627990077777778</v>
      </c>
      <c r="I1102">
        <f t="shared" si="86"/>
        <v>4.5699999999371244</v>
      </c>
      <c r="J1102" s="1">
        <f t="shared" si="87"/>
        <v>0.33</v>
      </c>
      <c r="K1102">
        <f t="shared" si="88"/>
        <v>22.41996</v>
      </c>
      <c r="L1102">
        <f t="shared" si="89"/>
        <v>33.52026</v>
      </c>
    </row>
    <row r="1103" spans="1:12" x14ac:dyDescent="0.25">
      <c r="A1103">
        <v>12117.096058200001</v>
      </c>
      <c r="B1103" s="2">
        <v>10.000044600000001</v>
      </c>
      <c r="C1103" s="1">
        <v>0.33</v>
      </c>
      <c r="D1103">
        <v>22.41996</v>
      </c>
      <c r="E1103">
        <v>33.505000000000003</v>
      </c>
      <c r="H1103">
        <f t="shared" si="85"/>
        <v>3.3658600161666667</v>
      </c>
      <c r="I1103">
        <f t="shared" si="86"/>
        <v>4.4600000000727391</v>
      </c>
      <c r="J1103" s="1">
        <f t="shared" si="87"/>
        <v>0.33</v>
      </c>
      <c r="K1103">
        <f t="shared" si="88"/>
        <v>22.41996</v>
      </c>
      <c r="L1103">
        <f t="shared" si="89"/>
        <v>33.505000000000003</v>
      </c>
    </row>
    <row r="1104" spans="1:12" x14ac:dyDescent="0.25">
      <c r="A1104">
        <v>12128.127689200001</v>
      </c>
      <c r="B1104" s="2">
        <v>10.000045800000001</v>
      </c>
      <c r="C1104" s="1">
        <v>0.34</v>
      </c>
      <c r="D1104">
        <v>22.398569999999999</v>
      </c>
      <c r="E1104">
        <v>33.505000000000003</v>
      </c>
      <c r="H1104">
        <f t="shared" si="85"/>
        <v>3.3689243581111112</v>
      </c>
      <c r="I1104">
        <f t="shared" si="86"/>
        <v>4.5800000000539853</v>
      </c>
      <c r="J1104" s="1">
        <f t="shared" si="87"/>
        <v>0.34</v>
      </c>
      <c r="K1104">
        <f t="shared" si="88"/>
        <v>22.398569999999999</v>
      </c>
      <c r="L1104">
        <f t="shared" si="89"/>
        <v>33.505000000000003</v>
      </c>
    </row>
    <row r="1105" spans="1:12" x14ac:dyDescent="0.25">
      <c r="A1105">
        <v>12139.1613203</v>
      </c>
      <c r="B1105" s="2">
        <v>10.0000442</v>
      </c>
      <c r="C1105" s="1">
        <v>0.34</v>
      </c>
      <c r="D1105">
        <v>22.40926</v>
      </c>
      <c r="E1105">
        <v>33.489750000000001</v>
      </c>
      <c r="H1105">
        <f t="shared" si="85"/>
        <v>3.3719892556388888</v>
      </c>
      <c r="I1105">
        <f t="shared" si="86"/>
        <v>4.4199999999605666</v>
      </c>
      <c r="J1105" s="1">
        <f t="shared" si="87"/>
        <v>0.34</v>
      </c>
      <c r="K1105">
        <f t="shared" si="88"/>
        <v>22.40926</v>
      </c>
      <c r="L1105">
        <f t="shared" si="89"/>
        <v>33.489750000000001</v>
      </c>
    </row>
    <row r="1106" spans="1:12" x14ac:dyDescent="0.25">
      <c r="A1106">
        <v>12150.1769504</v>
      </c>
      <c r="B1106" s="2">
        <v>10.000044000000001</v>
      </c>
      <c r="C1106" s="1">
        <v>0.35</v>
      </c>
      <c r="D1106">
        <v>22.398569999999999</v>
      </c>
      <c r="E1106">
        <v>33.505000000000003</v>
      </c>
      <c r="H1106">
        <f t="shared" si="85"/>
        <v>3.3750491528888888</v>
      </c>
      <c r="I1106">
        <f t="shared" si="86"/>
        <v>4.400000000082116</v>
      </c>
      <c r="J1106" s="1">
        <f t="shared" si="87"/>
        <v>0.35</v>
      </c>
      <c r="K1106">
        <f t="shared" si="88"/>
        <v>22.398569999999999</v>
      </c>
      <c r="L1106">
        <f t="shared" si="89"/>
        <v>33.505000000000003</v>
      </c>
    </row>
    <row r="1107" spans="1:12" x14ac:dyDescent="0.25">
      <c r="A1107">
        <v>12161.1915804</v>
      </c>
      <c r="B1107" s="2">
        <v>10.000044900000001</v>
      </c>
      <c r="C1107" s="1">
        <v>0.34</v>
      </c>
      <c r="D1107">
        <v>22.43066</v>
      </c>
      <c r="E1107">
        <v>33.482120000000002</v>
      </c>
      <c r="H1107">
        <f t="shared" si="85"/>
        <v>3.3781087723333334</v>
      </c>
      <c r="I1107">
        <f t="shared" si="86"/>
        <v>4.4900000000680507</v>
      </c>
      <c r="J1107" s="1">
        <f t="shared" si="87"/>
        <v>0.34</v>
      </c>
      <c r="K1107">
        <f t="shared" si="88"/>
        <v>22.43066</v>
      </c>
      <c r="L1107">
        <f t="shared" si="89"/>
        <v>33.482120000000002</v>
      </c>
    </row>
    <row r="1108" spans="1:12" x14ac:dyDescent="0.25">
      <c r="A1108">
        <v>12172.205210300001</v>
      </c>
      <c r="B1108" s="2">
        <v>10.000045399999999</v>
      </c>
      <c r="C1108" s="1">
        <v>0.35</v>
      </c>
      <c r="D1108">
        <v>22.44135</v>
      </c>
      <c r="E1108">
        <v>33.482120000000002</v>
      </c>
      <c r="H1108">
        <f t="shared" si="85"/>
        <v>3.3811681139722225</v>
      </c>
      <c r="I1108">
        <f t="shared" si="86"/>
        <v>4.5399999999418128</v>
      </c>
      <c r="J1108" s="1">
        <f t="shared" si="87"/>
        <v>0.35</v>
      </c>
      <c r="K1108">
        <f t="shared" si="88"/>
        <v>22.44135</v>
      </c>
      <c r="L1108">
        <f t="shared" si="89"/>
        <v>33.482120000000002</v>
      </c>
    </row>
    <row r="1109" spans="1:12" x14ac:dyDescent="0.25">
      <c r="A1109">
        <v>12183.231841000001</v>
      </c>
      <c r="B1109" s="2">
        <v>10.0000441</v>
      </c>
      <c r="C1109" s="1">
        <v>0.35</v>
      </c>
      <c r="D1109">
        <v>22.43066</v>
      </c>
      <c r="E1109">
        <v>33.489750000000001</v>
      </c>
      <c r="H1109">
        <f t="shared" si="85"/>
        <v>3.3842310669444444</v>
      </c>
      <c r="I1109">
        <f t="shared" si="86"/>
        <v>4.4100000000213413</v>
      </c>
      <c r="J1109" s="1">
        <f t="shared" si="87"/>
        <v>0.35</v>
      </c>
      <c r="K1109">
        <f t="shared" si="88"/>
        <v>22.43066</v>
      </c>
      <c r="L1109">
        <f t="shared" si="89"/>
        <v>33.489750000000001</v>
      </c>
    </row>
    <row r="1110" spans="1:12" x14ac:dyDescent="0.25">
      <c r="A1110">
        <v>12194.255471500001</v>
      </c>
      <c r="B1110" s="2">
        <v>10.0000474</v>
      </c>
      <c r="C1110" s="1">
        <v>0.36</v>
      </c>
      <c r="D1110">
        <v>22.43066</v>
      </c>
      <c r="E1110">
        <v>33.489750000000001</v>
      </c>
      <c r="H1110">
        <f t="shared" si="85"/>
        <v>3.3872931865277778</v>
      </c>
      <c r="I1110">
        <f t="shared" si="86"/>
        <v>4.7399999999697684</v>
      </c>
      <c r="J1110" s="1">
        <f t="shared" si="87"/>
        <v>0.36</v>
      </c>
      <c r="K1110">
        <f t="shared" si="88"/>
        <v>22.43066</v>
      </c>
      <c r="L1110">
        <f t="shared" si="89"/>
        <v>33.489750000000001</v>
      </c>
    </row>
    <row r="1111" spans="1:12" x14ac:dyDescent="0.25">
      <c r="A1111">
        <v>12205.322104499999</v>
      </c>
      <c r="B1111" s="2">
        <v>10.0000442</v>
      </c>
      <c r="C1111" s="1">
        <v>0.35</v>
      </c>
      <c r="D1111">
        <v>22.45205</v>
      </c>
      <c r="E1111">
        <v>33.482120000000002</v>
      </c>
      <c r="H1111">
        <f t="shared" si="85"/>
        <v>3.3903672512499998</v>
      </c>
      <c r="I1111">
        <f t="shared" si="86"/>
        <v>4.4199999999605666</v>
      </c>
      <c r="J1111" s="1">
        <f t="shared" si="87"/>
        <v>0.35</v>
      </c>
      <c r="K1111">
        <f t="shared" si="88"/>
        <v>22.45205</v>
      </c>
      <c r="L1111">
        <f t="shared" si="89"/>
        <v>33.482120000000002</v>
      </c>
    </row>
    <row r="1112" spans="1:12" x14ac:dyDescent="0.25">
      <c r="A1112">
        <v>12216.3387346</v>
      </c>
      <c r="B1112" s="2">
        <v>10.000041899999999</v>
      </c>
      <c r="C1112" s="1">
        <v>0.36</v>
      </c>
      <c r="D1112">
        <v>22.41996</v>
      </c>
      <c r="E1112">
        <v>33.489750000000001</v>
      </c>
      <c r="H1112">
        <f t="shared" si="85"/>
        <v>3.3934274262777779</v>
      </c>
      <c r="I1112">
        <f t="shared" si="86"/>
        <v>4.1899999999372994</v>
      </c>
      <c r="J1112" s="1">
        <f t="shared" si="87"/>
        <v>0.36</v>
      </c>
      <c r="K1112">
        <f t="shared" si="88"/>
        <v>22.41996</v>
      </c>
      <c r="L1112">
        <f t="shared" si="89"/>
        <v>33.489750000000001</v>
      </c>
    </row>
    <row r="1113" spans="1:12" x14ac:dyDescent="0.25">
      <c r="A1113">
        <v>12227.401367300001</v>
      </c>
      <c r="B1113" s="2">
        <v>10.0000435</v>
      </c>
      <c r="C1113" s="1">
        <v>0.36</v>
      </c>
      <c r="D1113">
        <v>22.44135</v>
      </c>
      <c r="E1113">
        <v>33.466859999999997</v>
      </c>
      <c r="H1113">
        <f t="shared" si="85"/>
        <v>3.396500379805556</v>
      </c>
      <c r="I1113">
        <f t="shared" si="86"/>
        <v>4.3500000000307182</v>
      </c>
      <c r="J1113" s="1">
        <f t="shared" si="87"/>
        <v>0.36</v>
      </c>
      <c r="K1113">
        <f t="shared" si="88"/>
        <v>22.44135</v>
      </c>
      <c r="L1113">
        <f t="shared" si="89"/>
        <v>33.466859999999997</v>
      </c>
    </row>
    <row r="1114" spans="1:12" x14ac:dyDescent="0.25">
      <c r="A1114">
        <v>12238.4439989</v>
      </c>
      <c r="B1114" s="2">
        <v>10.0000448</v>
      </c>
      <c r="C1114" s="1">
        <v>0.38</v>
      </c>
      <c r="D1114">
        <v>22.44135</v>
      </c>
      <c r="E1114">
        <v>33.466859999999997</v>
      </c>
      <c r="H1114">
        <f t="shared" si="85"/>
        <v>3.3995677774722224</v>
      </c>
      <c r="I1114">
        <f t="shared" si="86"/>
        <v>4.4799999999511897</v>
      </c>
      <c r="J1114" s="1">
        <f t="shared" si="87"/>
        <v>0.38</v>
      </c>
      <c r="K1114">
        <f t="shared" si="88"/>
        <v>22.44135</v>
      </c>
      <c r="L1114">
        <f t="shared" si="89"/>
        <v>33.466859999999997</v>
      </c>
    </row>
    <row r="1115" spans="1:12" x14ac:dyDescent="0.25">
      <c r="A1115">
        <v>12249.4706296</v>
      </c>
      <c r="B1115" s="2">
        <v>10.000043</v>
      </c>
      <c r="C1115" s="1">
        <v>0.35</v>
      </c>
      <c r="D1115">
        <v>22.45205</v>
      </c>
      <c r="E1115">
        <v>33.466859999999997</v>
      </c>
      <c r="H1115">
        <f t="shared" si="85"/>
        <v>3.4026307304444448</v>
      </c>
      <c r="I1115">
        <f t="shared" si="86"/>
        <v>4.2999999999793204</v>
      </c>
      <c r="J1115" s="1">
        <f t="shared" si="87"/>
        <v>0.35</v>
      </c>
      <c r="K1115">
        <f t="shared" si="88"/>
        <v>22.45205</v>
      </c>
      <c r="L1115">
        <f t="shared" si="89"/>
        <v>33.466859999999997</v>
      </c>
    </row>
    <row r="1116" spans="1:12" x14ac:dyDescent="0.25">
      <c r="A1116">
        <v>12260.492260000001</v>
      </c>
      <c r="B1116" s="2">
        <v>10.0000423</v>
      </c>
      <c r="C1116" s="1">
        <v>0.35</v>
      </c>
      <c r="D1116">
        <v>22.45205</v>
      </c>
      <c r="E1116">
        <v>33.482120000000002</v>
      </c>
      <c r="H1116">
        <f t="shared" si="85"/>
        <v>3.4056922944444445</v>
      </c>
      <c r="I1116">
        <f t="shared" si="86"/>
        <v>4.230000000049472</v>
      </c>
      <c r="J1116" s="1">
        <f t="shared" si="87"/>
        <v>0.35</v>
      </c>
      <c r="K1116">
        <f t="shared" si="88"/>
        <v>22.45205</v>
      </c>
      <c r="L1116">
        <f t="shared" si="89"/>
        <v>33.482120000000002</v>
      </c>
    </row>
    <row r="1117" spans="1:12" x14ac:dyDescent="0.25">
      <c r="A1117">
        <v>12271.5368918</v>
      </c>
      <c r="B1117" s="2">
        <v>10.000042199999999</v>
      </c>
      <c r="C1117" s="1">
        <v>0.35</v>
      </c>
      <c r="D1117">
        <v>22.44135</v>
      </c>
      <c r="E1117">
        <v>33.459229999999998</v>
      </c>
      <c r="H1117">
        <f t="shared" si="85"/>
        <v>3.4087602477222223</v>
      </c>
      <c r="I1117">
        <f t="shared" si="86"/>
        <v>4.219999999932611</v>
      </c>
      <c r="J1117" s="1">
        <f t="shared" si="87"/>
        <v>0.35</v>
      </c>
      <c r="K1117">
        <f t="shared" si="88"/>
        <v>22.44135</v>
      </c>
      <c r="L1117">
        <f t="shared" si="89"/>
        <v>33.459229999999998</v>
      </c>
    </row>
    <row r="1118" spans="1:12" x14ac:dyDescent="0.25">
      <c r="A1118">
        <v>12282.5495216</v>
      </c>
      <c r="B1118" s="2">
        <v>10.0000424</v>
      </c>
      <c r="C1118" s="1">
        <v>0.34</v>
      </c>
      <c r="D1118">
        <v>22.46275</v>
      </c>
      <c r="E1118">
        <v>33.451599999999999</v>
      </c>
      <c r="H1118">
        <f t="shared" si="85"/>
        <v>3.4118193115555555</v>
      </c>
      <c r="I1118">
        <f t="shared" si="86"/>
        <v>4.2399999999886973</v>
      </c>
      <c r="J1118" s="1">
        <f t="shared" si="87"/>
        <v>0.34</v>
      </c>
      <c r="K1118">
        <f t="shared" si="88"/>
        <v>22.46275</v>
      </c>
      <c r="L1118">
        <f t="shared" si="89"/>
        <v>33.451599999999999</v>
      </c>
    </row>
    <row r="1119" spans="1:12" x14ac:dyDescent="0.25">
      <c r="A1119">
        <v>12293.5751523</v>
      </c>
      <c r="B1119" s="2">
        <v>10.000045</v>
      </c>
      <c r="C1119" s="1">
        <v>0.34</v>
      </c>
      <c r="D1119">
        <v>22.45205</v>
      </c>
      <c r="E1119">
        <v>33.466859999999997</v>
      </c>
      <c r="H1119">
        <f t="shared" si="85"/>
        <v>3.4148819867499998</v>
      </c>
      <c r="I1119">
        <f t="shared" si="86"/>
        <v>4.500000000007276</v>
      </c>
      <c r="J1119" s="1">
        <f t="shared" si="87"/>
        <v>0.34</v>
      </c>
      <c r="K1119">
        <f t="shared" si="88"/>
        <v>22.45205</v>
      </c>
      <c r="L1119">
        <f t="shared" si="89"/>
        <v>33.466859999999997</v>
      </c>
    </row>
    <row r="1120" spans="1:12" x14ac:dyDescent="0.25">
      <c r="A1120">
        <v>12304.6217841</v>
      </c>
      <c r="B1120" s="2">
        <v>10.000046599999999</v>
      </c>
      <c r="C1120" s="1">
        <v>0.35</v>
      </c>
      <c r="D1120">
        <v>22.44135</v>
      </c>
      <c r="E1120">
        <v>33.459229999999998</v>
      </c>
      <c r="H1120">
        <f t="shared" si="85"/>
        <v>3.4179504955833333</v>
      </c>
      <c r="I1120">
        <f t="shared" si="86"/>
        <v>4.659999999923059</v>
      </c>
      <c r="J1120" s="1">
        <f t="shared" si="87"/>
        <v>0.35</v>
      </c>
      <c r="K1120">
        <f t="shared" si="88"/>
        <v>22.44135</v>
      </c>
      <c r="L1120">
        <f t="shared" si="89"/>
        <v>33.459229999999998</v>
      </c>
    </row>
    <row r="1121" spans="1:12" x14ac:dyDescent="0.25">
      <c r="A1121">
        <v>12315.6394143</v>
      </c>
      <c r="B1121" s="2">
        <v>10.000042199999999</v>
      </c>
      <c r="C1121" s="1">
        <v>0.36</v>
      </c>
      <c r="D1121">
        <v>22.44135</v>
      </c>
      <c r="E1121">
        <v>33.459229999999998</v>
      </c>
      <c r="H1121">
        <f t="shared" si="85"/>
        <v>3.4210109484166664</v>
      </c>
      <c r="I1121">
        <f t="shared" si="86"/>
        <v>4.219999999932611</v>
      </c>
      <c r="J1121" s="1">
        <f t="shared" si="87"/>
        <v>0.36</v>
      </c>
      <c r="K1121">
        <f t="shared" si="88"/>
        <v>22.44135</v>
      </c>
      <c r="L1121">
        <f t="shared" si="89"/>
        <v>33.459229999999998</v>
      </c>
    </row>
    <row r="1122" spans="1:12" x14ac:dyDescent="0.25">
      <c r="A1122">
        <v>12326.657044400001</v>
      </c>
      <c r="B1122" s="2">
        <v>10.0000464</v>
      </c>
      <c r="C1122" s="1">
        <v>0.36</v>
      </c>
      <c r="D1122">
        <v>22.45205</v>
      </c>
      <c r="E1122">
        <v>33.44397</v>
      </c>
      <c r="H1122">
        <f t="shared" si="85"/>
        <v>3.4240714012222226</v>
      </c>
      <c r="I1122">
        <f t="shared" si="86"/>
        <v>4.6400000000446084</v>
      </c>
      <c r="J1122" s="1">
        <f t="shared" si="87"/>
        <v>0.36</v>
      </c>
      <c r="K1122">
        <f t="shared" si="88"/>
        <v>22.45205</v>
      </c>
      <c r="L1122">
        <f t="shared" si="89"/>
        <v>33.44397</v>
      </c>
    </row>
    <row r="1123" spans="1:12" x14ac:dyDescent="0.25">
      <c r="A1123">
        <v>12337.6706744</v>
      </c>
      <c r="B1123" s="2">
        <v>10.0000465</v>
      </c>
      <c r="C1123" s="1">
        <v>0.36</v>
      </c>
      <c r="D1123">
        <v>22.47344</v>
      </c>
      <c r="E1123">
        <v>33.466859999999997</v>
      </c>
      <c r="H1123">
        <f t="shared" si="85"/>
        <v>3.4271307428888891</v>
      </c>
      <c r="I1123">
        <f t="shared" si="86"/>
        <v>4.6499999999838337</v>
      </c>
      <c r="J1123" s="1">
        <f t="shared" si="87"/>
        <v>0.36</v>
      </c>
      <c r="K1123">
        <f t="shared" si="88"/>
        <v>22.47344</v>
      </c>
      <c r="L1123">
        <f t="shared" si="89"/>
        <v>33.466859999999997</v>
      </c>
    </row>
    <row r="1124" spans="1:12" x14ac:dyDescent="0.25">
      <c r="A1124">
        <v>12348.692304800001</v>
      </c>
      <c r="B1124" s="2">
        <v>10.0000483</v>
      </c>
      <c r="C1124" s="1">
        <v>0.36</v>
      </c>
      <c r="D1124">
        <v>22.45205</v>
      </c>
      <c r="E1124">
        <v>33.459229999999998</v>
      </c>
      <c r="H1124">
        <f t="shared" si="85"/>
        <v>3.4301923068888893</v>
      </c>
      <c r="I1124">
        <f t="shared" si="86"/>
        <v>4.8299999999557031</v>
      </c>
      <c r="J1124" s="1">
        <f t="shared" si="87"/>
        <v>0.36</v>
      </c>
      <c r="K1124">
        <f t="shared" si="88"/>
        <v>22.45205</v>
      </c>
      <c r="L1124">
        <f t="shared" si="89"/>
        <v>33.459229999999998</v>
      </c>
    </row>
    <row r="1125" spans="1:12" x14ac:dyDescent="0.25">
      <c r="A1125">
        <v>12359.710934999999</v>
      </c>
      <c r="B1125" s="2">
        <v>10.000048</v>
      </c>
      <c r="C1125" s="1">
        <v>0.37</v>
      </c>
      <c r="D1125">
        <v>22.45205</v>
      </c>
      <c r="E1125">
        <v>33.474490000000003</v>
      </c>
      <c r="H1125">
        <f t="shared" si="85"/>
        <v>3.4332530374999997</v>
      </c>
      <c r="I1125">
        <f t="shared" si="86"/>
        <v>4.7999999999603915</v>
      </c>
      <c r="J1125" s="1">
        <f t="shared" si="87"/>
        <v>0.37</v>
      </c>
      <c r="K1125">
        <f t="shared" si="88"/>
        <v>22.45205</v>
      </c>
      <c r="L1125">
        <f t="shared" si="89"/>
        <v>33.474490000000003</v>
      </c>
    </row>
    <row r="1126" spans="1:12" x14ac:dyDescent="0.25">
      <c r="A1126">
        <v>12370.7395658</v>
      </c>
      <c r="B1126" s="2">
        <v>10.0000447</v>
      </c>
      <c r="C1126" s="1">
        <v>0.36</v>
      </c>
      <c r="D1126">
        <v>22.46275</v>
      </c>
      <c r="E1126">
        <v>33.474490000000003</v>
      </c>
      <c r="H1126">
        <f t="shared" si="85"/>
        <v>3.4363165460555556</v>
      </c>
      <c r="I1126">
        <f t="shared" si="86"/>
        <v>4.4700000000119644</v>
      </c>
      <c r="J1126" s="1">
        <f t="shared" si="87"/>
        <v>0.36</v>
      </c>
      <c r="K1126">
        <f t="shared" si="88"/>
        <v>22.46275</v>
      </c>
      <c r="L1126">
        <f t="shared" si="89"/>
        <v>33.474490000000003</v>
      </c>
    </row>
    <row r="1127" spans="1:12" x14ac:dyDescent="0.25">
      <c r="A1127">
        <v>12381.766196500001</v>
      </c>
      <c r="B1127" s="2">
        <v>10.000043700000001</v>
      </c>
      <c r="C1127" s="1">
        <v>0.35</v>
      </c>
      <c r="D1127">
        <v>22.47344</v>
      </c>
      <c r="E1127">
        <v>33.451599999999999</v>
      </c>
      <c r="H1127">
        <f t="shared" si="85"/>
        <v>3.439379499027778</v>
      </c>
      <c r="I1127">
        <f t="shared" si="86"/>
        <v>4.3700000000868044</v>
      </c>
      <c r="J1127" s="1">
        <f t="shared" si="87"/>
        <v>0.35</v>
      </c>
      <c r="K1127">
        <f t="shared" si="88"/>
        <v>22.47344</v>
      </c>
      <c r="L1127">
        <f t="shared" si="89"/>
        <v>33.451599999999999</v>
      </c>
    </row>
    <row r="1128" spans="1:12" x14ac:dyDescent="0.25">
      <c r="A1128">
        <v>12392.8048279</v>
      </c>
      <c r="B1128" s="2">
        <v>10.000045500000001</v>
      </c>
      <c r="C1128" s="1">
        <v>0.34</v>
      </c>
      <c r="D1128">
        <v>22.47344</v>
      </c>
      <c r="E1128">
        <v>33.451599999999999</v>
      </c>
      <c r="H1128">
        <f t="shared" si="85"/>
        <v>3.4424457855277777</v>
      </c>
      <c r="I1128">
        <f t="shared" si="86"/>
        <v>4.5500000000586738</v>
      </c>
      <c r="J1128" s="1">
        <f t="shared" si="87"/>
        <v>0.34</v>
      </c>
      <c r="K1128">
        <f t="shared" si="88"/>
        <v>22.47344</v>
      </c>
      <c r="L1128">
        <f t="shared" si="89"/>
        <v>33.451599999999999</v>
      </c>
    </row>
    <row r="1129" spans="1:12" x14ac:dyDescent="0.25">
      <c r="A1129">
        <v>12403.819457899999</v>
      </c>
      <c r="B1129" s="2">
        <v>10.000045500000001</v>
      </c>
      <c r="C1129" s="1">
        <v>0.36</v>
      </c>
      <c r="D1129">
        <v>22.47344</v>
      </c>
      <c r="E1129">
        <v>33.44397</v>
      </c>
      <c r="H1129">
        <f t="shared" si="85"/>
        <v>3.4455054049722218</v>
      </c>
      <c r="I1129">
        <f t="shared" si="86"/>
        <v>4.5500000000586738</v>
      </c>
      <c r="J1129" s="1">
        <f t="shared" si="87"/>
        <v>0.36</v>
      </c>
      <c r="K1129">
        <f t="shared" si="88"/>
        <v>22.47344</v>
      </c>
      <c r="L1129">
        <f t="shared" si="89"/>
        <v>33.44397</v>
      </c>
    </row>
    <row r="1130" spans="1:12" x14ac:dyDescent="0.25">
      <c r="A1130">
        <v>12414.8390882</v>
      </c>
      <c r="B1130" s="2">
        <v>10.0000471</v>
      </c>
      <c r="C1130" s="1">
        <v>0.37</v>
      </c>
      <c r="D1130">
        <v>22.49483</v>
      </c>
      <c r="E1130">
        <v>33.466859999999997</v>
      </c>
      <c r="H1130">
        <f t="shared" si="85"/>
        <v>3.4485664133888889</v>
      </c>
      <c r="I1130">
        <f t="shared" si="86"/>
        <v>4.7099999999744568</v>
      </c>
      <c r="J1130" s="1">
        <f t="shared" si="87"/>
        <v>0.37</v>
      </c>
      <c r="K1130">
        <f t="shared" si="88"/>
        <v>22.49483</v>
      </c>
      <c r="L1130">
        <f t="shared" si="89"/>
        <v>33.466859999999997</v>
      </c>
    </row>
    <row r="1131" spans="1:12" x14ac:dyDescent="0.25">
      <c r="A1131">
        <v>12425.8567183</v>
      </c>
      <c r="B1131" s="2">
        <v>10.000046599999999</v>
      </c>
      <c r="C1131" s="1">
        <v>0.35</v>
      </c>
      <c r="D1131">
        <v>22.45205</v>
      </c>
      <c r="E1131">
        <v>33.466859999999997</v>
      </c>
      <c r="H1131">
        <f t="shared" si="85"/>
        <v>3.4516268661944443</v>
      </c>
      <c r="I1131">
        <f t="shared" si="86"/>
        <v>4.659999999923059</v>
      </c>
      <c r="J1131" s="1">
        <f t="shared" si="87"/>
        <v>0.35</v>
      </c>
      <c r="K1131">
        <f t="shared" si="88"/>
        <v>22.45205</v>
      </c>
      <c r="L1131">
        <f t="shared" si="89"/>
        <v>33.466859999999997</v>
      </c>
    </row>
    <row r="1132" spans="1:12" x14ac:dyDescent="0.25">
      <c r="A1132">
        <v>12436.8813489</v>
      </c>
      <c r="B1132" s="2">
        <v>10.0000445</v>
      </c>
      <c r="C1132" s="1">
        <v>0.34</v>
      </c>
      <c r="D1132">
        <v>22.49483</v>
      </c>
      <c r="E1132">
        <v>33.451599999999999</v>
      </c>
      <c r="H1132">
        <f t="shared" si="85"/>
        <v>3.4546892635833335</v>
      </c>
      <c r="I1132">
        <f t="shared" si="86"/>
        <v>4.4499999999558781</v>
      </c>
      <c r="J1132" s="1">
        <f t="shared" si="87"/>
        <v>0.34</v>
      </c>
      <c r="K1132">
        <f t="shared" si="88"/>
        <v>22.49483</v>
      </c>
      <c r="L1132">
        <f t="shared" si="89"/>
        <v>33.451599999999999</v>
      </c>
    </row>
    <row r="1133" spans="1:12" x14ac:dyDescent="0.25">
      <c r="A1133">
        <v>12447.8959789</v>
      </c>
      <c r="B1133" s="2">
        <v>10.000045099999999</v>
      </c>
      <c r="C1133" s="1">
        <v>0.36</v>
      </c>
      <c r="D1133">
        <v>22.47344</v>
      </c>
      <c r="E1133">
        <v>33.459229999999998</v>
      </c>
      <c r="H1133">
        <f t="shared" si="85"/>
        <v>3.4577488830277776</v>
      </c>
      <c r="I1133">
        <f t="shared" si="86"/>
        <v>4.5099999999465012</v>
      </c>
      <c r="J1133" s="1">
        <f t="shared" si="87"/>
        <v>0.36</v>
      </c>
      <c r="K1133">
        <f t="shared" si="88"/>
        <v>22.47344</v>
      </c>
      <c r="L1133">
        <f t="shared" si="89"/>
        <v>33.459229999999998</v>
      </c>
    </row>
    <row r="1134" spans="1:12" x14ac:dyDescent="0.25">
      <c r="A1134">
        <v>12458.9106089</v>
      </c>
      <c r="B1134" s="2">
        <v>10.000041299999999</v>
      </c>
      <c r="C1134" s="1">
        <v>0.36</v>
      </c>
      <c r="D1134">
        <v>22.47344</v>
      </c>
      <c r="E1134">
        <v>33.44397</v>
      </c>
      <c r="H1134">
        <f t="shared" si="85"/>
        <v>3.4608085024722222</v>
      </c>
      <c r="I1134">
        <f t="shared" si="86"/>
        <v>4.1299999999466763</v>
      </c>
      <c r="J1134" s="1">
        <f t="shared" si="87"/>
        <v>0.36</v>
      </c>
      <c r="K1134">
        <f t="shared" si="88"/>
        <v>22.47344</v>
      </c>
      <c r="L1134">
        <f t="shared" si="89"/>
        <v>33.44397</v>
      </c>
    </row>
    <row r="1135" spans="1:12" x14ac:dyDescent="0.25">
      <c r="A1135">
        <v>12469.9642411</v>
      </c>
      <c r="B1135" s="2">
        <v>10.0000418</v>
      </c>
      <c r="C1135" s="1">
        <v>0.36</v>
      </c>
      <c r="D1135">
        <v>22.49483</v>
      </c>
      <c r="E1135">
        <v>33.451599999999999</v>
      </c>
      <c r="H1135">
        <f t="shared" si="85"/>
        <v>3.4638789558611114</v>
      </c>
      <c r="I1135">
        <f t="shared" si="86"/>
        <v>4.1799999999980741</v>
      </c>
      <c r="J1135" s="1">
        <f t="shared" si="87"/>
        <v>0.36</v>
      </c>
      <c r="K1135">
        <f t="shared" si="88"/>
        <v>22.49483</v>
      </c>
      <c r="L1135">
        <f t="shared" si="89"/>
        <v>33.451599999999999</v>
      </c>
    </row>
    <row r="1136" spans="1:12" x14ac:dyDescent="0.25">
      <c r="A1136">
        <v>12480.9808713</v>
      </c>
      <c r="B1136" s="2">
        <v>10.000043099999999</v>
      </c>
      <c r="C1136" s="1">
        <v>0.36</v>
      </c>
      <c r="D1136">
        <v>22.48414</v>
      </c>
      <c r="E1136">
        <v>33.451599999999999</v>
      </c>
      <c r="H1136">
        <f t="shared" si="85"/>
        <v>3.4669391309166668</v>
      </c>
      <c r="I1136">
        <f t="shared" si="86"/>
        <v>4.3099999999185457</v>
      </c>
      <c r="J1136" s="1">
        <f t="shared" si="87"/>
        <v>0.36</v>
      </c>
      <c r="K1136">
        <f t="shared" si="88"/>
        <v>22.48414</v>
      </c>
      <c r="L1136">
        <f t="shared" si="89"/>
        <v>33.451599999999999</v>
      </c>
    </row>
    <row r="1137" spans="1:12" x14ac:dyDescent="0.25">
      <c r="A1137">
        <v>12492.0015016</v>
      </c>
      <c r="B1137" s="2">
        <v>10.0000448</v>
      </c>
      <c r="C1137" s="1">
        <v>0.38</v>
      </c>
      <c r="D1137">
        <v>22.47344</v>
      </c>
      <c r="E1137">
        <v>33.459229999999998</v>
      </c>
      <c r="H1137">
        <f t="shared" si="85"/>
        <v>3.4700004171111112</v>
      </c>
      <c r="I1137">
        <f t="shared" si="86"/>
        <v>4.4799999999511897</v>
      </c>
      <c r="J1137" s="1">
        <f t="shared" si="87"/>
        <v>0.38</v>
      </c>
      <c r="K1137">
        <f t="shared" si="88"/>
        <v>22.47344</v>
      </c>
      <c r="L1137">
        <f t="shared" si="89"/>
        <v>33.459229999999998</v>
      </c>
    </row>
    <row r="1138" spans="1:12" x14ac:dyDescent="0.25">
      <c r="A1138">
        <v>12503.022132</v>
      </c>
      <c r="B1138" s="2">
        <v>10.0000453</v>
      </c>
      <c r="C1138" s="1">
        <v>0.36</v>
      </c>
      <c r="D1138">
        <v>22.48414</v>
      </c>
      <c r="E1138">
        <v>33.451599999999999</v>
      </c>
      <c r="H1138">
        <f t="shared" si="85"/>
        <v>3.4730617033333333</v>
      </c>
      <c r="I1138">
        <f t="shared" si="86"/>
        <v>4.5300000000025875</v>
      </c>
      <c r="J1138" s="1">
        <f t="shared" si="87"/>
        <v>0.36</v>
      </c>
      <c r="K1138">
        <f t="shared" si="88"/>
        <v>22.48414</v>
      </c>
      <c r="L1138">
        <f t="shared" si="89"/>
        <v>33.451599999999999</v>
      </c>
    </row>
    <row r="1139" spans="1:12" x14ac:dyDescent="0.25">
      <c r="A1139">
        <v>12514.048762599999</v>
      </c>
      <c r="B1139" s="2">
        <v>10.000045999999999</v>
      </c>
      <c r="C1139" s="1">
        <v>0.37</v>
      </c>
      <c r="D1139">
        <v>22.48414</v>
      </c>
      <c r="E1139">
        <v>33.459229999999998</v>
      </c>
      <c r="H1139">
        <f t="shared" si="85"/>
        <v>3.4761246562777774</v>
      </c>
      <c r="I1139">
        <f t="shared" si="86"/>
        <v>4.5999999999324359</v>
      </c>
      <c r="J1139" s="1">
        <f t="shared" si="87"/>
        <v>0.37</v>
      </c>
      <c r="K1139">
        <f t="shared" si="88"/>
        <v>22.48414</v>
      </c>
      <c r="L1139">
        <f t="shared" si="89"/>
        <v>33.459229999999998</v>
      </c>
    </row>
    <row r="1140" spans="1:12" x14ac:dyDescent="0.25">
      <c r="A1140">
        <v>12525.071393099999</v>
      </c>
      <c r="B1140" s="2">
        <v>10.000045999999999</v>
      </c>
      <c r="C1140" s="1">
        <v>0.37</v>
      </c>
      <c r="D1140">
        <v>22.49483</v>
      </c>
      <c r="E1140">
        <v>33.459229999999998</v>
      </c>
      <c r="H1140">
        <f t="shared" si="85"/>
        <v>3.4791864980833331</v>
      </c>
      <c r="I1140">
        <f t="shared" si="86"/>
        <v>4.5999999999324359</v>
      </c>
      <c r="J1140" s="1">
        <f t="shared" si="87"/>
        <v>0.37</v>
      </c>
      <c r="K1140">
        <f t="shared" si="88"/>
        <v>22.49483</v>
      </c>
      <c r="L1140">
        <f t="shared" si="89"/>
        <v>33.459229999999998</v>
      </c>
    </row>
    <row r="1141" spans="1:12" x14ac:dyDescent="0.25">
      <c r="A1141">
        <v>12536.0880232</v>
      </c>
      <c r="B1141" s="2">
        <v>10.0000465</v>
      </c>
      <c r="C1141" s="1">
        <v>0.37</v>
      </c>
      <c r="D1141">
        <v>22.49483</v>
      </c>
      <c r="E1141">
        <v>33.451599999999999</v>
      </c>
      <c r="H1141">
        <f t="shared" si="85"/>
        <v>3.4822466731111112</v>
      </c>
      <c r="I1141">
        <f t="shared" si="86"/>
        <v>4.6499999999838337</v>
      </c>
      <c r="J1141" s="1">
        <f t="shared" si="87"/>
        <v>0.37</v>
      </c>
      <c r="K1141">
        <f t="shared" si="88"/>
        <v>22.49483</v>
      </c>
      <c r="L1141">
        <f t="shared" si="89"/>
        <v>33.451599999999999</v>
      </c>
    </row>
    <row r="1142" spans="1:12" x14ac:dyDescent="0.25">
      <c r="A1142">
        <v>12547.101653199999</v>
      </c>
      <c r="B1142" s="2">
        <v>10.0000456</v>
      </c>
      <c r="C1142" s="1">
        <v>0.37</v>
      </c>
      <c r="D1142">
        <v>22.48414</v>
      </c>
      <c r="E1142">
        <v>33.459229999999998</v>
      </c>
      <c r="H1142">
        <f t="shared" si="85"/>
        <v>3.4853060147777777</v>
      </c>
      <c r="I1142">
        <f t="shared" si="86"/>
        <v>4.5599999999978991</v>
      </c>
      <c r="J1142" s="1">
        <f t="shared" si="87"/>
        <v>0.37</v>
      </c>
      <c r="K1142">
        <f t="shared" si="88"/>
        <v>22.48414</v>
      </c>
      <c r="L1142">
        <f t="shared" si="89"/>
        <v>33.459229999999998</v>
      </c>
    </row>
    <row r="1143" spans="1:12" x14ac:dyDescent="0.25">
      <c r="A1143">
        <v>12558.1192833</v>
      </c>
      <c r="B1143" s="2">
        <v>10.000045999999999</v>
      </c>
      <c r="C1143" s="1">
        <v>0.37</v>
      </c>
      <c r="D1143">
        <v>22.49483</v>
      </c>
      <c r="E1143">
        <v>33.459229999999998</v>
      </c>
      <c r="H1143">
        <f t="shared" si="85"/>
        <v>3.4883664675833335</v>
      </c>
      <c r="I1143">
        <f t="shared" si="86"/>
        <v>4.5999999999324359</v>
      </c>
      <c r="J1143" s="1">
        <f t="shared" si="87"/>
        <v>0.37</v>
      </c>
      <c r="K1143">
        <f t="shared" si="88"/>
        <v>22.49483</v>
      </c>
      <c r="L1143">
        <f t="shared" si="89"/>
        <v>33.459229999999998</v>
      </c>
    </row>
    <row r="1144" spans="1:12" x14ac:dyDescent="0.25">
      <c r="A1144">
        <v>12569.139913700001</v>
      </c>
      <c r="B1144" s="2">
        <v>10.000045099999999</v>
      </c>
      <c r="C1144" s="1">
        <v>0.37</v>
      </c>
      <c r="D1144">
        <v>22.49483</v>
      </c>
      <c r="E1144">
        <v>33.44397</v>
      </c>
      <c r="H1144">
        <f t="shared" si="85"/>
        <v>3.4914277538055556</v>
      </c>
      <c r="I1144">
        <f t="shared" si="86"/>
        <v>4.5099999999465012</v>
      </c>
      <c r="J1144" s="1">
        <f t="shared" si="87"/>
        <v>0.37</v>
      </c>
      <c r="K1144">
        <f t="shared" si="88"/>
        <v>22.49483</v>
      </c>
      <c r="L1144">
        <f t="shared" si="89"/>
        <v>33.44397</v>
      </c>
    </row>
    <row r="1145" spans="1:12" x14ac:dyDescent="0.25">
      <c r="A1145">
        <v>12580.153543599999</v>
      </c>
      <c r="B1145" s="2">
        <v>10.000042499999999</v>
      </c>
      <c r="C1145" s="1">
        <v>0.36</v>
      </c>
      <c r="D1145">
        <v>22.48414</v>
      </c>
      <c r="E1145">
        <v>33.451599999999999</v>
      </c>
      <c r="H1145">
        <f t="shared" si="85"/>
        <v>3.4944870954444442</v>
      </c>
      <c r="I1145">
        <f t="shared" si="86"/>
        <v>4.2499999999279225</v>
      </c>
      <c r="J1145" s="1">
        <f t="shared" si="87"/>
        <v>0.36</v>
      </c>
      <c r="K1145">
        <f t="shared" si="88"/>
        <v>22.48414</v>
      </c>
      <c r="L1145">
        <f t="shared" si="89"/>
        <v>33.451599999999999</v>
      </c>
    </row>
    <row r="1146" spans="1:12" x14ac:dyDescent="0.25">
      <c r="A1146">
        <v>12591.171173799999</v>
      </c>
      <c r="B1146" s="2">
        <v>10.000045999999999</v>
      </c>
      <c r="C1146" s="1">
        <v>0.34</v>
      </c>
      <c r="D1146">
        <v>22.47344</v>
      </c>
      <c r="E1146">
        <v>33.466859999999997</v>
      </c>
      <c r="H1146">
        <f t="shared" si="85"/>
        <v>3.4975475482777778</v>
      </c>
      <c r="I1146">
        <f t="shared" si="86"/>
        <v>4.5999999999324359</v>
      </c>
      <c r="J1146" s="1">
        <f t="shared" si="87"/>
        <v>0.34</v>
      </c>
      <c r="K1146">
        <f t="shared" si="88"/>
        <v>22.47344</v>
      </c>
      <c r="L1146">
        <f t="shared" si="89"/>
        <v>33.466859999999997</v>
      </c>
    </row>
    <row r="1147" spans="1:12" x14ac:dyDescent="0.25">
      <c r="A1147">
        <v>12602.1938042</v>
      </c>
      <c r="B1147" s="2">
        <v>10.0000464</v>
      </c>
      <c r="C1147" s="1">
        <v>0.36</v>
      </c>
      <c r="D1147">
        <v>22.48414</v>
      </c>
      <c r="E1147">
        <v>33.44397</v>
      </c>
      <c r="H1147">
        <f t="shared" si="85"/>
        <v>3.5006093900555557</v>
      </c>
      <c r="I1147">
        <f t="shared" si="86"/>
        <v>4.6400000000446084</v>
      </c>
      <c r="J1147" s="1">
        <f t="shared" si="87"/>
        <v>0.36</v>
      </c>
      <c r="K1147">
        <f t="shared" si="88"/>
        <v>22.48414</v>
      </c>
      <c r="L1147">
        <f t="shared" si="89"/>
        <v>33.44397</v>
      </c>
    </row>
    <row r="1148" spans="1:12" x14ac:dyDescent="0.25">
      <c r="A1148">
        <v>12613.2084342</v>
      </c>
      <c r="B1148" s="2">
        <v>10.000047800000001</v>
      </c>
      <c r="C1148" s="1">
        <v>0.37</v>
      </c>
      <c r="D1148">
        <v>22.49483</v>
      </c>
      <c r="E1148">
        <v>33.466859999999997</v>
      </c>
      <c r="H1148">
        <f t="shared" si="85"/>
        <v>3.5036690094999998</v>
      </c>
      <c r="I1148">
        <f t="shared" si="86"/>
        <v>4.7800000000819409</v>
      </c>
      <c r="J1148" s="1">
        <f t="shared" si="87"/>
        <v>0.37</v>
      </c>
      <c r="K1148">
        <f t="shared" si="88"/>
        <v>22.49483</v>
      </c>
      <c r="L1148">
        <f t="shared" si="89"/>
        <v>33.466859999999997</v>
      </c>
    </row>
    <row r="1149" spans="1:12" x14ac:dyDescent="0.25">
      <c r="A1149">
        <v>12624.2260644</v>
      </c>
      <c r="B1149" s="2">
        <v>10.0000459</v>
      </c>
      <c r="C1149" s="1">
        <v>0.37</v>
      </c>
      <c r="D1149">
        <v>22.49483</v>
      </c>
      <c r="E1149">
        <v>33.459229999999998</v>
      </c>
      <c r="H1149">
        <f t="shared" si="85"/>
        <v>3.5067294623333334</v>
      </c>
      <c r="I1149">
        <f t="shared" si="86"/>
        <v>4.5899999999932106</v>
      </c>
      <c r="J1149" s="1">
        <f t="shared" si="87"/>
        <v>0.37</v>
      </c>
      <c r="K1149">
        <f t="shared" si="88"/>
        <v>22.49483</v>
      </c>
      <c r="L1149">
        <f t="shared" si="89"/>
        <v>33.459229999999998</v>
      </c>
    </row>
    <row r="1150" spans="1:12" x14ac:dyDescent="0.25">
      <c r="A1150">
        <v>12635.2786966</v>
      </c>
      <c r="B1150" s="2">
        <v>10.000045</v>
      </c>
      <c r="C1150" s="1">
        <v>0.38</v>
      </c>
      <c r="D1150">
        <v>22.49483</v>
      </c>
      <c r="E1150">
        <v>33.459229999999998</v>
      </c>
      <c r="H1150">
        <f t="shared" si="85"/>
        <v>3.5097996379444445</v>
      </c>
      <c r="I1150">
        <f t="shared" si="86"/>
        <v>4.500000000007276</v>
      </c>
      <c r="J1150" s="1">
        <f t="shared" si="87"/>
        <v>0.38</v>
      </c>
      <c r="K1150">
        <f t="shared" si="88"/>
        <v>22.49483</v>
      </c>
      <c r="L1150">
        <f t="shared" si="89"/>
        <v>33.459229999999998</v>
      </c>
    </row>
    <row r="1151" spans="1:12" x14ac:dyDescent="0.25">
      <c r="A1151">
        <v>12646.2933266</v>
      </c>
      <c r="B1151" s="2">
        <v>10.000044300000001</v>
      </c>
      <c r="C1151" s="1">
        <v>0.35</v>
      </c>
      <c r="D1151">
        <v>22.47344</v>
      </c>
      <c r="E1151">
        <v>33.44397</v>
      </c>
      <c r="H1151">
        <f t="shared" si="85"/>
        <v>3.512859257388889</v>
      </c>
      <c r="I1151">
        <f t="shared" si="86"/>
        <v>4.4300000000774276</v>
      </c>
      <c r="J1151" s="1">
        <f t="shared" si="87"/>
        <v>0.35</v>
      </c>
      <c r="K1151">
        <f t="shared" si="88"/>
        <v>22.47344</v>
      </c>
      <c r="L1151">
        <f t="shared" si="89"/>
        <v>33.44397</v>
      </c>
    </row>
    <row r="1152" spans="1:12" x14ac:dyDescent="0.25">
      <c r="A1152">
        <v>12657.309956700001</v>
      </c>
      <c r="B1152" s="2">
        <v>10.0000464</v>
      </c>
      <c r="C1152" s="1">
        <v>0.38</v>
      </c>
      <c r="D1152">
        <v>22.47344</v>
      </c>
      <c r="E1152">
        <v>33.44397</v>
      </c>
      <c r="H1152">
        <f t="shared" si="85"/>
        <v>3.5159194324166667</v>
      </c>
      <c r="I1152">
        <f t="shared" si="86"/>
        <v>4.6400000000446084</v>
      </c>
      <c r="J1152" s="1">
        <f t="shared" si="87"/>
        <v>0.38</v>
      </c>
      <c r="K1152">
        <f t="shared" si="88"/>
        <v>22.47344</v>
      </c>
      <c r="L1152">
        <f t="shared" si="89"/>
        <v>33.44397</v>
      </c>
    </row>
    <row r="1153" spans="1:12" x14ac:dyDescent="0.25">
      <c r="A1153">
        <v>12668.3325872</v>
      </c>
      <c r="B1153" s="2">
        <v>10.0000442</v>
      </c>
      <c r="C1153" s="1">
        <v>0.37</v>
      </c>
      <c r="D1153">
        <v>22.49483</v>
      </c>
      <c r="E1153">
        <v>33.459229999999998</v>
      </c>
      <c r="H1153">
        <f t="shared" si="85"/>
        <v>3.5189812742222224</v>
      </c>
      <c r="I1153">
        <f t="shared" si="86"/>
        <v>4.4199999999605666</v>
      </c>
      <c r="J1153" s="1">
        <f t="shared" si="87"/>
        <v>0.37</v>
      </c>
      <c r="K1153">
        <f t="shared" si="88"/>
        <v>22.49483</v>
      </c>
      <c r="L1153">
        <f t="shared" si="89"/>
        <v>33.459229999999998</v>
      </c>
    </row>
    <row r="1154" spans="1:12" x14ac:dyDescent="0.25">
      <c r="A1154">
        <v>12679.351217400001</v>
      </c>
      <c r="B1154" s="2">
        <v>10.0000474</v>
      </c>
      <c r="C1154" s="1">
        <v>0.38</v>
      </c>
      <c r="D1154">
        <v>22.49483</v>
      </c>
      <c r="E1154">
        <v>33.459229999999998</v>
      </c>
      <c r="H1154">
        <f t="shared" si="85"/>
        <v>3.5220420048333336</v>
      </c>
      <c r="I1154">
        <f t="shared" si="86"/>
        <v>4.7399999999697684</v>
      </c>
      <c r="J1154" s="1">
        <f t="shared" si="87"/>
        <v>0.38</v>
      </c>
      <c r="K1154">
        <f t="shared" si="88"/>
        <v>22.49483</v>
      </c>
      <c r="L1154">
        <f t="shared" si="89"/>
        <v>33.459229999999998</v>
      </c>
    </row>
    <row r="1155" spans="1:12" x14ac:dyDescent="0.25">
      <c r="A1155">
        <v>12690.3798482</v>
      </c>
      <c r="B1155" s="2">
        <v>10.000044000000001</v>
      </c>
      <c r="C1155" s="1">
        <v>0.37</v>
      </c>
      <c r="D1155">
        <v>22.48414</v>
      </c>
      <c r="E1155">
        <v>33.459229999999998</v>
      </c>
      <c r="H1155">
        <f t="shared" si="85"/>
        <v>3.5251055133888891</v>
      </c>
      <c r="I1155">
        <f t="shared" si="86"/>
        <v>4.400000000082116</v>
      </c>
      <c r="J1155" s="1">
        <f t="shared" si="87"/>
        <v>0.37</v>
      </c>
      <c r="K1155">
        <f t="shared" si="88"/>
        <v>22.48414</v>
      </c>
      <c r="L1155">
        <f t="shared" si="89"/>
        <v>33.459229999999998</v>
      </c>
    </row>
    <row r="1156" spans="1:12" x14ac:dyDescent="0.25">
      <c r="A1156">
        <v>12701.4064789</v>
      </c>
      <c r="B1156" s="2">
        <v>10.0000445</v>
      </c>
      <c r="C1156" s="1">
        <v>0.34</v>
      </c>
      <c r="D1156">
        <v>22.46275</v>
      </c>
      <c r="E1156">
        <v>33.466859999999997</v>
      </c>
      <c r="H1156">
        <f t="shared" si="85"/>
        <v>3.528168466361111</v>
      </c>
      <c r="I1156">
        <f t="shared" si="86"/>
        <v>4.4499999999558781</v>
      </c>
      <c r="J1156" s="1">
        <f t="shared" si="87"/>
        <v>0.34</v>
      </c>
      <c r="K1156">
        <f t="shared" si="88"/>
        <v>22.46275</v>
      </c>
      <c r="L1156">
        <f t="shared" si="89"/>
        <v>33.466859999999997</v>
      </c>
    </row>
    <row r="1157" spans="1:12" x14ac:dyDescent="0.25">
      <c r="A1157">
        <v>12712.4441102</v>
      </c>
      <c r="B1157" s="2">
        <v>10.000048</v>
      </c>
      <c r="C1157" s="1">
        <v>0.35</v>
      </c>
      <c r="D1157">
        <v>22.49483</v>
      </c>
      <c r="E1157">
        <v>33.466859999999997</v>
      </c>
      <c r="H1157">
        <f t="shared" ref="H1157:H1220" si="90">A1157/3600</f>
        <v>3.5312344750555558</v>
      </c>
      <c r="I1157">
        <f t="shared" ref="I1157:I1220" si="91">(B1157-10)*100000</f>
        <v>4.7999999999603915</v>
      </c>
      <c r="J1157" s="1">
        <f t="shared" ref="J1157:J1220" si="92">C1157</f>
        <v>0.35</v>
      </c>
      <c r="K1157">
        <f t="shared" ref="K1157:K1220" si="93">D1157</f>
        <v>22.49483</v>
      </c>
      <c r="L1157">
        <f t="shared" ref="L1157:L1220" si="94">E1157</f>
        <v>33.466859999999997</v>
      </c>
    </row>
    <row r="1158" spans="1:12" x14ac:dyDescent="0.25">
      <c r="A1158">
        <v>12723.474741100001</v>
      </c>
      <c r="B1158" s="2">
        <v>10.0000444</v>
      </c>
      <c r="C1158" s="1">
        <v>0.34</v>
      </c>
      <c r="D1158">
        <v>22.48414</v>
      </c>
      <c r="E1158">
        <v>33.474490000000003</v>
      </c>
      <c r="H1158">
        <f t="shared" si="90"/>
        <v>3.5342985391944448</v>
      </c>
      <c r="I1158">
        <f t="shared" si="91"/>
        <v>4.4400000000166528</v>
      </c>
      <c r="J1158" s="1">
        <f t="shared" si="92"/>
        <v>0.34</v>
      </c>
      <c r="K1158">
        <f t="shared" si="93"/>
        <v>22.48414</v>
      </c>
      <c r="L1158">
        <f t="shared" si="94"/>
        <v>33.474490000000003</v>
      </c>
    </row>
    <row r="1159" spans="1:12" x14ac:dyDescent="0.25">
      <c r="A1159">
        <v>12734.493371299999</v>
      </c>
      <c r="B1159" s="2">
        <v>10.0000461</v>
      </c>
      <c r="C1159" s="1">
        <v>0.36</v>
      </c>
      <c r="D1159">
        <v>22.48414</v>
      </c>
      <c r="E1159">
        <v>33.44397</v>
      </c>
      <c r="H1159">
        <f t="shared" si="90"/>
        <v>3.5373592698055552</v>
      </c>
      <c r="I1159">
        <f t="shared" si="91"/>
        <v>4.6100000000492969</v>
      </c>
      <c r="J1159" s="1">
        <f t="shared" si="92"/>
        <v>0.36</v>
      </c>
      <c r="K1159">
        <f t="shared" si="93"/>
        <v>22.48414</v>
      </c>
      <c r="L1159">
        <f t="shared" si="94"/>
        <v>33.44397</v>
      </c>
    </row>
    <row r="1160" spans="1:12" x14ac:dyDescent="0.25">
      <c r="A1160">
        <v>12745.5120016</v>
      </c>
      <c r="B1160" s="2">
        <v>10.000046599999999</v>
      </c>
      <c r="C1160" s="1">
        <v>0.39</v>
      </c>
      <c r="D1160">
        <v>22.49483</v>
      </c>
      <c r="E1160">
        <v>33.466859999999997</v>
      </c>
      <c r="H1160">
        <f t="shared" si="90"/>
        <v>3.5404200004444446</v>
      </c>
      <c r="I1160">
        <f t="shared" si="91"/>
        <v>4.659999999923059</v>
      </c>
      <c r="J1160" s="1">
        <f t="shared" si="92"/>
        <v>0.39</v>
      </c>
      <c r="K1160">
        <f t="shared" si="93"/>
        <v>22.49483</v>
      </c>
      <c r="L1160">
        <f t="shared" si="94"/>
        <v>33.466859999999997</v>
      </c>
    </row>
    <row r="1161" spans="1:12" x14ac:dyDescent="0.25">
      <c r="A1161">
        <v>12756.5496329</v>
      </c>
      <c r="B1161" s="2">
        <v>10.0000447</v>
      </c>
      <c r="C1161" s="1">
        <v>0.37</v>
      </c>
      <c r="D1161">
        <v>22.47344</v>
      </c>
      <c r="E1161">
        <v>33.489750000000001</v>
      </c>
      <c r="H1161">
        <f t="shared" si="90"/>
        <v>3.5434860091388889</v>
      </c>
      <c r="I1161">
        <f t="shared" si="91"/>
        <v>4.4700000000119644</v>
      </c>
      <c r="J1161" s="1">
        <f t="shared" si="92"/>
        <v>0.37</v>
      </c>
      <c r="K1161">
        <f t="shared" si="93"/>
        <v>22.47344</v>
      </c>
      <c r="L1161">
        <f t="shared" si="94"/>
        <v>33.489750000000001</v>
      </c>
    </row>
    <row r="1162" spans="1:12" x14ac:dyDescent="0.25">
      <c r="A1162">
        <v>12767.5942646</v>
      </c>
      <c r="B1162" s="2">
        <v>10.000045</v>
      </c>
      <c r="C1162" s="1">
        <v>0.37</v>
      </c>
      <c r="D1162">
        <v>22.47344</v>
      </c>
      <c r="E1162">
        <v>33.474490000000003</v>
      </c>
      <c r="H1162">
        <f t="shared" si="90"/>
        <v>3.5465539623888889</v>
      </c>
      <c r="I1162">
        <f t="shared" si="91"/>
        <v>4.500000000007276</v>
      </c>
      <c r="J1162" s="1">
        <f t="shared" si="92"/>
        <v>0.37</v>
      </c>
      <c r="K1162">
        <f t="shared" si="93"/>
        <v>22.47344</v>
      </c>
      <c r="L1162">
        <f t="shared" si="94"/>
        <v>33.474490000000003</v>
      </c>
    </row>
    <row r="1163" spans="1:12" x14ac:dyDescent="0.25">
      <c r="A1163">
        <v>12778.6088946</v>
      </c>
      <c r="B1163" s="2">
        <v>10.000045</v>
      </c>
      <c r="C1163" s="1">
        <v>0.38</v>
      </c>
      <c r="D1163">
        <v>22.47344</v>
      </c>
      <c r="E1163">
        <v>33.466859999999997</v>
      </c>
      <c r="H1163">
        <f t="shared" si="90"/>
        <v>3.5496135818333334</v>
      </c>
      <c r="I1163">
        <f t="shared" si="91"/>
        <v>4.500000000007276</v>
      </c>
      <c r="J1163" s="1">
        <f t="shared" si="92"/>
        <v>0.38</v>
      </c>
      <c r="K1163">
        <f t="shared" si="93"/>
        <v>22.47344</v>
      </c>
      <c r="L1163">
        <f t="shared" si="94"/>
        <v>33.466859999999997</v>
      </c>
    </row>
    <row r="1164" spans="1:12" x14ac:dyDescent="0.25">
      <c r="A1164">
        <v>12789.6405256</v>
      </c>
      <c r="B1164" s="2">
        <v>10.000045800000001</v>
      </c>
      <c r="C1164" s="1">
        <v>0.37</v>
      </c>
      <c r="D1164">
        <v>22.49483</v>
      </c>
      <c r="E1164">
        <v>33.489750000000001</v>
      </c>
      <c r="H1164">
        <f t="shared" si="90"/>
        <v>3.5526779237777779</v>
      </c>
      <c r="I1164">
        <f t="shared" si="91"/>
        <v>4.5800000000539853</v>
      </c>
      <c r="J1164" s="1">
        <f t="shared" si="92"/>
        <v>0.37</v>
      </c>
      <c r="K1164">
        <f t="shared" si="93"/>
        <v>22.49483</v>
      </c>
      <c r="L1164">
        <f t="shared" si="94"/>
        <v>33.489750000000001</v>
      </c>
    </row>
    <row r="1165" spans="1:12" x14ac:dyDescent="0.25">
      <c r="A1165">
        <v>12800.6681563</v>
      </c>
      <c r="B1165" s="2">
        <v>10.0000439</v>
      </c>
      <c r="C1165" s="1">
        <v>0.37</v>
      </c>
      <c r="D1165">
        <v>22.49483</v>
      </c>
      <c r="E1165">
        <v>33.489750000000001</v>
      </c>
      <c r="H1165">
        <f t="shared" si="90"/>
        <v>3.5557411545277779</v>
      </c>
      <c r="I1165">
        <f t="shared" si="91"/>
        <v>4.389999999965255</v>
      </c>
      <c r="J1165" s="1">
        <f t="shared" si="92"/>
        <v>0.37</v>
      </c>
      <c r="K1165">
        <f t="shared" si="93"/>
        <v>22.49483</v>
      </c>
      <c r="L1165">
        <f t="shared" si="94"/>
        <v>33.489750000000001</v>
      </c>
    </row>
    <row r="1166" spans="1:12" x14ac:dyDescent="0.25">
      <c r="A1166">
        <v>12811.6857865</v>
      </c>
      <c r="B1166" s="2">
        <v>10.0000447</v>
      </c>
      <c r="C1166" s="1">
        <v>0.35</v>
      </c>
      <c r="D1166">
        <v>22.48414</v>
      </c>
      <c r="E1166">
        <v>33.466859999999997</v>
      </c>
      <c r="H1166">
        <f t="shared" si="90"/>
        <v>3.5588016073611111</v>
      </c>
      <c r="I1166">
        <f t="shared" si="91"/>
        <v>4.4700000000119644</v>
      </c>
      <c r="J1166" s="1">
        <f t="shared" si="92"/>
        <v>0.35</v>
      </c>
      <c r="K1166">
        <f t="shared" si="93"/>
        <v>22.48414</v>
      </c>
      <c r="L1166">
        <f t="shared" si="94"/>
        <v>33.466859999999997</v>
      </c>
    </row>
    <row r="1167" spans="1:12" x14ac:dyDescent="0.25">
      <c r="A1167">
        <v>12822.702416599999</v>
      </c>
      <c r="B1167" s="2">
        <v>10.0000453</v>
      </c>
      <c r="C1167" s="1">
        <v>0.36</v>
      </c>
      <c r="D1167">
        <v>22.50553</v>
      </c>
      <c r="E1167">
        <v>33.489750000000001</v>
      </c>
      <c r="H1167">
        <f t="shared" si="90"/>
        <v>3.5618617823888887</v>
      </c>
      <c r="I1167">
        <f t="shared" si="91"/>
        <v>4.5300000000025875</v>
      </c>
      <c r="J1167" s="1">
        <f t="shared" si="92"/>
        <v>0.36</v>
      </c>
      <c r="K1167">
        <f t="shared" si="93"/>
        <v>22.50553</v>
      </c>
      <c r="L1167">
        <f t="shared" si="94"/>
        <v>33.489750000000001</v>
      </c>
    </row>
    <row r="1168" spans="1:12" x14ac:dyDescent="0.25">
      <c r="A1168">
        <v>12833.721046799999</v>
      </c>
      <c r="B1168" s="2">
        <v>10.0000435</v>
      </c>
      <c r="C1168" s="1">
        <v>0.37</v>
      </c>
      <c r="D1168">
        <v>22.49483</v>
      </c>
      <c r="E1168">
        <v>33.466859999999997</v>
      </c>
      <c r="H1168">
        <f t="shared" si="90"/>
        <v>3.564922513</v>
      </c>
      <c r="I1168">
        <f t="shared" si="91"/>
        <v>4.3500000000307182</v>
      </c>
      <c r="J1168" s="1">
        <f t="shared" si="92"/>
        <v>0.37</v>
      </c>
      <c r="K1168">
        <f t="shared" si="93"/>
        <v>22.49483</v>
      </c>
      <c r="L1168">
        <f t="shared" si="94"/>
        <v>33.466859999999997</v>
      </c>
    </row>
    <row r="1169" spans="1:12" x14ac:dyDescent="0.25">
      <c r="A1169">
        <v>12844.7366769</v>
      </c>
      <c r="B1169" s="2">
        <v>10.0000447</v>
      </c>
      <c r="C1169" s="1">
        <v>0.36</v>
      </c>
      <c r="D1169">
        <v>22.47344</v>
      </c>
      <c r="E1169">
        <v>33.489750000000001</v>
      </c>
      <c r="H1169">
        <f t="shared" si="90"/>
        <v>3.56798241025</v>
      </c>
      <c r="I1169">
        <f t="shared" si="91"/>
        <v>4.4700000000119644</v>
      </c>
      <c r="J1169" s="1">
        <f t="shared" si="92"/>
        <v>0.36</v>
      </c>
      <c r="K1169">
        <f t="shared" si="93"/>
        <v>22.47344</v>
      </c>
      <c r="L1169">
        <f t="shared" si="94"/>
        <v>33.489750000000001</v>
      </c>
    </row>
    <row r="1170" spans="1:12" x14ac:dyDescent="0.25">
      <c r="A1170">
        <v>12855.753307000001</v>
      </c>
      <c r="B1170" s="2">
        <v>10.0000448</v>
      </c>
      <c r="C1170" s="1">
        <v>0.36</v>
      </c>
      <c r="D1170">
        <v>22.46275</v>
      </c>
      <c r="E1170">
        <v>33.482120000000002</v>
      </c>
      <c r="H1170">
        <f t="shared" si="90"/>
        <v>3.5710425852777781</v>
      </c>
      <c r="I1170">
        <f t="shared" si="91"/>
        <v>4.4799999999511897</v>
      </c>
      <c r="J1170" s="1">
        <f t="shared" si="92"/>
        <v>0.36</v>
      </c>
      <c r="K1170">
        <f t="shared" si="93"/>
        <v>22.46275</v>
      </c>
      <c r="L1170">
        <f t="shared" si="94"/>
        <v>33.482120000000002</v>
      </c>
    </row>
    <row r="1171" spans="1:12" x14ac:dyDescent="0.25">
      <c r="A1171">
        <v>12866.7749374</v>
      </c>
      <c r="B1171" s="2">
        <v>10.000045500000001</v>
      </c>
      <c r="C1171" s="1">
        <v>0.38</v>
      </c>
      <c r="D1171">
        <v>22.49483</v>
      </c>
      <c r="E1171">
        <v>33.474490000000003</v>
      </c>
      <c r="H1171">
        <f t="shared" si="90"/>
        <v>3.5741041492777779</v>
      </c>
      <c r="I1171">
        <f t="shared" si="91"/>
        <v>4.5500000000586738</v>
      </c>
      <c r="J1171" s="1">
        <f t="shared" si="92"/>
        <v>0.38</v>
      </c>
      <c r="K1171">
        <f t="shared" si="93"/>
        <v>22.49483</v>
      </c>
      <c r="L1171">
        <f t="shared" si="94"/>
        <v>33.474490000000003</v>
      </c>
    </row>
    <row r="1172" spans="1:12" x14ac:dyDescent="0.25">
      <c r="A1172">
        <v>12877.8105686</v>
      </c>
      <c r="B1172" s="2">
        <v>10.000044300000001</v>
      </c>
      <c r="C1172" s="1">
        <v>0.36</v>
      </c>
      <c r="D1172">
        <v>22.49483</v>
      </c>
      <c r="E1172">
        <v>33.489750000000001</v>
      </c>
      <c r="H1172">
        <f t="shared" si="90"/>
        <v>3.577169602388889</v>
      </c>
      <c r="I1172">
        <f t="shared" si="91"/>
        <v>4.4300000000774276</v>
      </c>
      <c r="J1172" s="1">
        <f t="shared" si="92"/>
        <v>0.36</v>
      </c>
      <c r="K1172">
        <f t="shared" si="93"/>
        <v>22.49483</v>
      </c>
      <c r="L1172">
        <f t="shared" si="94"/>
        <v>33.489750000000001</v>
      </c>
    </row>
    <row r="1173" spans="1:12" x14ac:dyDescent="0.25">
      <c r="A1173">
        <v>12888.8251986</v>
      </c>
      <c r="B1173" s="2">
        <v>10.0000471</v>
      </c>
      <c r="C1173" s="1">
        <v>0.36</v>
      </c>
      <c r="D1173">
        <v>22.47344</v>
      </c>
      <c r="E1173">
        <v>33.489750000000001</v>
      </c>
      <c r="H1173">
        <f t="shared" si="90"/>
        <v>3.5802292218333331</v>
      </c>
      <c r="I1173">
        <f t="shared" si="91"/>
        <v>4.7099999999744568</v>
      </c>
      <c r="J1173" s="1">
        <f t="shared" si="92"/>
        <v>0.36</v>
      </c>
      <c r="K1173">
        <f t="shared" si="93"/>
        <v>22.47344</v>
      </c>
      <c r="L1173">
        <f t="shared" si="94"/>
        <v>33.489750000000001</v>
      </c>
    </row>
    <row r="1174" spans="1:12" x14ac:dyDescent="0.25">
      <c r="A1174">
        <v>12899.838828600001</v>
      </c>
      <c r="B1174" s="2">
        <v>10.000045099999999</v>
      </c>
      <c r="C1174" s="1">
        <v>0.36</v>
      </c>
      <c r="D1174">
        <v>22.46275</v>
      </c>
      <c r="E1174">
        <v>33.489750000000001</v>
      </c>
      <c r="H1174">
        <f t="shared" si="90"/>
        <v>3.5832885635</v>
      </c>
      <c r="I1174">
        <f t="shared" si="91"/>
        <v>4.5099999999465012</v>
      </c>
      <c r="J1174" s="1">
        <f t="shared" si="92"/>
        <v>0.36</v>
      </c>
      <c r="K1174">
        <f t="shared" si="93"/>
        <v>22.46275</v>
      </c>
      <c r="L1174">
        <f t="shared" si="94"/>
        <v>33.489750000000001</v>
      </c>
    </row>
    <row r="1175" spans="1:12" x14ac:dyDescent="0.25">
      <c r="A1175">
        <v>12910.8564587</v>
      </c>
      <c r="B1175" s="2">
        <v>10.0000445</v>
      </c>
      <c r="C1175" s="1">
        <v>0.36</v>
      </c>
      <c r="D1175">
        <v>22.47344</v>
      </c>
      <c r="E1175">
        <v>33.489750000000001</v>
      </c>
      <c r="H1175">
        <f t="shared" si="90"/>
        <v>3.5863490163055554</v>
      </c>
      <c r="I1175">
        <f t="shared" si="91"/>
        <v>4.4499999999558781</v>
      </c>
      <c r="J1175" s="1">
        <f t="shared" si="92"/>
        <v>0.36</v>
      </c>
      <c r="K1175">
        <f t="shared" si="93"/>
        <v>22.47344</v>
      </c>
      <c r="L1175">
        <f t="shared" si="94"/>
        <v>33.489750000000001</v>
      </c>
    </row>
    <row r="1176" spans="1:12" x14ac:dyDescent="0.25">
      <c r="A1176">
        <v>12921.895090100001</v>
      </c>
      <c r="B1176" s="2">
        <v>10.000045</v>
      </c>
      <c r="C1176" s="1">
        <v>0.36</v>
      </c>
      <c r="D1176">
        <v>22.48414</v>
      </c>
      <c r="E1176">
        <v>33.49738</v>
      </c>
      <c r="H1176">
        <f t="shared" si="90"/>
        <v>3.5894153028055555</v>
      </c>
      <c r="I1176">
        <f t="shared" si="91"/>
        <v>4.500000000007276</v>
      </c>
      <c r="J1176" s="1">
        <f t="shared" si="92"/>
        <v>0.36</v>
      </c>
      <c r="K1176">
        <f t="shared" si="93"/>
        <v>22.48414</v>
      </c>
      <c r="L1176">
        <f t="shared" si="94"/>
        <v>33.49738</v>
      </c>
    </row>
    <row r="1177" spans="1:12" x14ac:dyDescent="0.25">
      <c r="A1177">
        <v>12932.921720799999</v>
      </c>
      <c r="B1177" s="2">
        <v>10.0000467</v>
      </c>
      <c r="C1177" s="1">
        <v>0.37</v>
      </c>
      <c r="D1177">
        <v>22.48414</v>
      </c>
      <c r="E1177">
        <v>33.49738</v>
      </c>
      <c r="H1177">
        <f t="shared" si="90"/>
        <v>3.5924782557777775</v>
      </c>
      <c r="I1177">
        <f t="shared" si="91"/>
        <v>4.67000000003992</v>
      </c>
      <c r="J1177" s="1">
        <f t="shared" si="92"/>
        <v>0.37</v>
      </c>
      <c r="K1177">
        <f t="shared" si="93"/>
        <v>22.48414</v>
      </c>
      <c r="L1177">
        <f t="shared" si="94"/>
        <v>33.49738</v>
      </c>
    </row>
    <row r="1178" spans="1:12" x14ac:dyDescent="0.25">
      <c r="A1178">
        <v>12943.9383509</v>
      </c>
      <c r="B1178" s="2">
        <v>10.000045500000001</v>
      </c>
      <c r="C1178" s="1">
        <v>0.37</v>
      </c>
      <c r="D1178">
        <v>22.49483</v>
      </c>
      <c r="E1178">
        <v>33.489750000000001</v>
      </c>
      <c r="H1178">
        <f t="shared" si="90"/>
        <v>3.5955384308055556</v>
      </c>
      <c r="I1178">
        <f t="shared" si="91"/>
        <v>4.5500000000586738</v>
      </c>
      <c r="J1178" s="1">
        <f t="shared" si="92"/>
        <v>0.37</v>
      </c>
      <c r="K1178">
        <f t="shared" si="93"/>
        <v>22.49483</v>
      </c>
      <c r="L1178">
        <f t="shared" si="94"/>
        <v>33.489750000000001</v>
      </c>
    </row>
    <row r="1179" spans="1:12" x14ac:dyDescent="0.25">
      <c r="A1179">
        <v>12954.9729821</v>
      </c>
      <c r="B1179" s="2">
        <v>10.000045</v>
      </c>
      <c r="C1179" s="1">
        <v>0.37</v>
      </c>
      <c r="D1179">
        <v>22.47344</v>
      </c>
      <c r="E1179">
        <v>33.489750000000001</v>
      </c>
      <c r="H1179">
        <f t="shared" si="90"/>
        <v>3.5986036061388891</v>
      </c>
      <c r="I1179">
        <f t="shared" si="91"/>
        <v>4.500000000007276</v>
      </c>
      <c r="J1179" s="1">
        <f t="shared" si="92"/>
        <v>0.37</v>
      </c>
      <c r="K1179">
        <f t="shared" si="93"/>
        <v>22.47344</v>
      </c>
      <c r="L1179">
        <f t="shared" si="94"/>
        <v>33.489750000000001</v>
      </c>
    </row>
    <row r="1180" spans="1:12" x14ac:dyDescent="0.25">
      <c r="A1180">
        <v>12965.9886121</v>
      </c>
      <c r="B1180" s="2">
        <v>10.000043</v>
      </c>
      <c r="C1180" s="1">
        <v>0.37</v>
      </c>
      <c r="D1180">
        <v>22.46275</v>
      </c>
      <c r="E1180">
        <v>33.512630000000001</v>
      </c>
      <c r="H1180">
        <f t="shared" si="90"/>
        <v>3.6016635033611113</v>
      </c>
      <c r="I1180">
        <f t="shared" si="91"/>
        <v>4.2999999999793204</v>
      </c>
      <c r="J1180" s="1">
        <f t="shared" si="92"/>
        <v>0.37</v>
      </c>
      <c r="K1180">
        <f t="shared" si="93"/>
        <v>22.46275</v>
      </c>
      <c r="L1180">
        <f t="shared" si="94"/>
        <v>33.512630000000001</v>
      </c>
    </row>
    <row r="1181" spans="1:12" x14ac:dyDescent="0.25">
      <c r="A1181">
        <v>12977.019243000001</v>
      </c>
      <c r="B1181" s="2">
        <v>10.000044600000001</v>
      </c>
      <c r="C1181" s="1">
        <v>0.37</v>
      </c>
      <c r="D1181">
        <v>22.47344</v>
      </c>
      <c r="E1181">
        <v>33.49738</v>
      </c>
      <c r="H1181">
        <f t="shared" si="90"/>
        <v>3.6047275675000003</v>
      </c>
      <c r="I1181">
        <f t="shared" si="91"/>
        <v>4.4600000000727391</v>
      </c>
      <c r="J1181" s="1">
        <f t="shared" si="92"/>
        <v>0.37</v>
      </c>
      <c r="K1181">
        <f t="shared" si="93"/>
        <v>22.47344</v>
      </c>
      <c r="L1181">
        <f t="shared" si="94"/>
        <v>33.49738</v>
      </c>
    </row>
    <row r="1182" spans="1:12" x14ac:dyDescent="0.25">
      <c r="A1182">
        <v>12988.0438736</v>
      </c>
      <c r="B1182" s="2">
        <v>10.0000441</v>
      </c>
      <c r="C1182" s="1">
        <v>0.38</v>
      </c>
      <c r="D1182">
        <v>22.45205</v>
      </c>
      <c r="E1182">
        <v>33.49738</v>
      </c>
      <c r="H1182">
        <f t="shared" si="90"/>
        <v>3.6077899648888887</v>
      </c>
      <c r="I1182">
        <f t="shared" si="91"/>
        <v>4.4100000000213413</v>
      </c>
      <c r="J1182" s="1">
        <f t="shared" si="92"/>
        <v>0.38</v>
      </c>
      <c r="K1182">
        <f t="shared" si="93"/>
        <v>22.45205</v>
      </c>
      <c r="L1182">
        <f t="shared" si="94"/>
        <v>33.49738</v>
      </c>
    </row>
    <row r="1183" spans="1:12" x14ac:dyDescent="0.25">
      <c r="A1183">
        <v>12999.069504200001</v>
      </c>
      <c r="B1183" s="2">
        <v>10.000045099999999</v>
      </c>
      <c r="C1183" s="1">
        <v>0.37</v>
      </c>
      <c r="D1183">
        <v>22.47344</v>
      </c>
      <c r="E1183">
        <v>33.512630000000001</v>
      </c>
      <c r="H1183">
        <f t="shared" si="90"/>
        <v>3.6108526400555556</v>
      </c>
      <c r="I1183">
        <f t="shared" si="91"/>
        <v>4.5099999999465012</v>
      </c>
      <c r="J1183" s="1">
        <f t="shared" si="92"/>
        <v>0.37</v>
      </c>
      <c r="K1183">
        <f t="shared" si="93"/>
        <v>22.47344</v>
      </c>
      <c r="L1183">
        <f t="shared" si="94"/>
        <v>33.512630000000001</v>
      </c>
    </row>
    <row r="1184" spans="1:12" x14ac:dyDescent="0.25">
      <c r="A1184">
        <v>13010.091134599999</v>
      </c>
      <c r="B1184" s="2">
        <v>10.000047</v>
      </c>
      <c r="C1184" s="1">
        <v>0.39</v>
      </c>
      <c r="D1184">
        <v>22.47344</v>
      </c>
      <c r="E1184">
        <v>33.49738</v>
      </c>
      <c r="H1184">
        <f t="shared" si="90"/>
        <v>3.6139142040555554</v>
      </c>
      <c r="I1184">
        <f t="shared" si="91"/>
        <v>4.7000000000352316</v>
      </c>
      <c r="J1184" s="1">
        <f t="shared" si="92"/>
        <v>0.39</v>
      </c>
      <c r="K1184">
        <f t="shared" si="93"/>
        <v>22.47344</v>
      </c>
      <c r="L1184">
        <f t="shared" si="94"/>
        <v>33.49738</v>
      </c>
    </row>
    <row r="1185" spans="1:12" x14ac:dyDescent="0.25">
      <c r="A1185">
        <v>13021.104764600001</v>
      </c>
      <c r="B1185" s="2">
        <v>10.0000438</v>
      </c>
      <c r="C1185" s="1">
        <v>0.35</v>
      </c>
      <c r="D1185">
        <v>22.46275</v>
      </c>
      <c r="E1185">
        <v>33.505000000000003</v>
      </c>
      <c r="H1185">
        <f t="shared" si="90"/>
        <v>3.6169735457222223</v>
      </c>
      <c r="I1185">
        <f t="shared" si="91"/>
        <v>4.3800000000260297</v>
      </c>
      <c r="J1185" s="1">
        <f t="shared" si="92"/>
        <v>0.35</v>
      </c>
      <c r="K1185">
        <f t="shared" si="93"/>
        <v>22.46275</v>
      </c>
      <c r="L1185">
        <f t="shared" si="94"/>
        <v>33.505000000000003</v>
      </c>
    </row>
    <row r="1186" spans="1:12" x14ac:dyDescent="0.25">
      <c r="A1186">
        <v>13032.122394800001</v>
      </c>
      <c r="B1186" s="2">
        <v>10.0000448</v>
      </c>
      <c r="C1186" s="1">
        <v>0.36</v>
      </c>
      <c r="D1186">
        <v>22.47344</v>
      </c>
      <c r="E1186">
        <v>33.489750000000001</v>
      </c>
      <c r="H1186">
        <f t="shared" si="90"/>
        <v>3.6200339985555559</v>
      </c>
      <c r="I1186">
        <f t="shared" si="91"/>
        <v>4.4799999999511897</v>
      </c>
      <c r="J1186" s="1">
        <f t="shared" si="92"/>
        <v>0.36</v>
      </c>
      <c r="K1186">
        <f t="shared" si="93"/>
        <v>22.47344</v>
      </c>
      <c r="L1186">
        <f t="shared" si="94"/>
        <v>33.489750000000001</v>
      </c>
    </row>
    <row r="1187" spans="1:12" x14ac:dyDescent="0.25">
      <c r="A1187">
        <v>13043.1600261</v>
      </c>
      <c r="B1187" s="2">
        <v>10.0000459</v>
      </c>
      <c r="C1187" s="1">
        <v>0.36</v>
      </c>
      <c r="D1187">
        <v>22.45205</v>
      </c>
      <c r="E1187">
        <v>33.512630000000001</v>
      </c>
      <c r="H1187">
        <f t="shared" si="90"/>
        <v>3.6231000072500001</v>
      </c>
      <c r="I1187">
        <f t="shared" si="91"/>
        <v>4.5899999999932106</v>
      </c>
      <c r="J1187" s="1">
        <f t="shared" si="92"/>
        <v>0.36</v>
      </c>
      <c r="K1187">
        <f t="shared" si="93"/>
        <v>22.45205</v>
      </c>
      <c r="L1187">
        <f t="shared" si="94"/>
        <v>33.512630000000001</v>
      </c>
    </row>
    <row r="1188" spans="1:12" x14ac:dyDescent="0.25">
      <c r="A1188">
        <v>13054.178656300001</v>
      </c>
      <c r="B1188" s="2">
        <v>10.0000424</v>
      </c>
      <c r="C1188" s="1">
        <v>0.36</v>
      </c>
      <c r="D1188">
        <v>22.46275</v>
      </c>
      <c r="E1188">
        <v>33.512630000000001</v>
      </c>
      <c r="H1188">
        <f t="shared" si="90"/>
        <v>3.6261607378611114</v>
      </c>
      <c r="I1188">
        <f t="shared" si="91"/>
        <v>4.2399999999886973</v>
      </c>
      <c r="J1188" s="1">
        <f t="shared" si="92"/>
        <v>0.36</v>
      </c>
      <c r="K1188">
        <f t="shared" si="93"/>
        <v>22.46275</v>
      </c>
      <c r="L1188">
        <f t="shared" si="94"/>
        <v>33.512630000000001</v>
      </c>
    </row>
    <row r="1189" spans="1:12" x14ac:dyDescent="0.25">
      <c r="A1189">
        <v>13065.1962865</v>
      </c>
      <c r="B1189" s="2">
        <v>10.000045099999999</v>
      </c>
      <c r="C1189" s="1">
        <v>0.35</v>
      </c>
      <c r="D1189">
        <v>22.45205</v>
      </c>
      <c r="E1189">
        <v>33.512630000000001</v>
      </c>
      <c r="H1189">
        <f t="shared" si="90"/>
        <v>3.6292211906944445</v>
      </c>
      <c r="I1189">
        <f t="shared" si="91"/>
        <v>4.5099999999465012</v>
      </c>
      <c r="J1189" s="1">
        <f t="shared" si="92"/>
        <v>0.35</v>
      </c>
      <c r="K1189">
        <f t="shared" si="93"/>
        <v>22.45205</v>
      </c>
      <c r="L1189">
        <f t="shared" si="94"/>
        <v>33.512630000000001</v>
      </c>
    </row>
    <row r="1190" spans="1:12" x14ac:dyDescent="0.25">
      <c r="A1190">
        <v>13076.2119165</v>
      </c>
      <c r="B1190" s="2">
        <v>10.0000462</v>
      </c>
      <c r="C1190" s="1">
        <v>0.37</v>
      </c>
      <c r="D1190">
        <v>22.45205</v>
      </c>
      <c r="E1190">
        <v>33.49738</v>
      </c>
      <c r="H1190">
        <f t="shared" si="90"/>
        <v>3.6322810879166667</v>
      </c>
      <c r="I1190">
        <f t="shared" si="91"/>
        <v>4.6199999999885222</v>
      </c>
      <c r="J1190" s="1">
        <f t="shared" si="92"/>
        <v>0.37</v>
      </c>
      <c r="K1190">
        <f t="shared" si="93"/>
        <v>22.45205</v>
      </c>
      <c r="L1190">
        <f t="shared" si="94"/>
        <v>33.49738</v>
      </c>
    </row>
    <row r="1191" spans="1:12" x14ac:dyDescent="0.25">
      <c r="A1191">
        <v>13087.2255465</v>
      </c>
      <c r="B1191" s="2">
        <v>10.0000438</v>
      </c>
      <c r="C1191" s="1">
        <v>0.37</v>
      </c>
      <c r="D1191">
        <v>22.45205</v>
      </c>
      <c r="E1191">
        <v>33.512630000000001</v>
      </c>
      <c r="H1191">
        <f t="shared" si="90"/>
        <v>3.6353404295833331</v>
      </c>
      <c r="I1191">
        <f t="shared" si="91"/>
        <v>4.3800000000260297</v>
      </c>
      <c r="J1191" s="1">
        <f t="shared" si="92"/>
        <v>0.37</v>
      </c>
      <c r="K1191">
        <f t="shared" si="93"/>
        <v>22.45205</v>
      </c>
      <c r="L1191">
        <f t="shared" si="94"/>
        <v>33.512630000000001</v>
      </c>
    </row>
    <row r="1192" spans="1:12" x14ac:dyDescent="0.25">
      <c r="A1192">
        <v>13098.251177100001</v>
      </c>
      <c r="B1192" s="2">
        <v>10.000043399999999</v>
      </c>
      <c r="C1192" s="1">
        <v>0.36</v>
      </c>
      <c r="D1192">
        <v>22.45205</v>
      </c>
      <c r="E1192">
        <v>33.505000000000003</v>
      </c>
      <c r="H1192">
        <f t="shared" si="90"/>
        <v>3.6384031047500001</v>
      </c>
      <c r="I1192">
        <f t="shared" si="91"/>
        <v>4.3399999999138572</v>
      </c>
      <c r="J1192" s="1">
        <f t="shared" si="92"/>
        <v>0.36</v>
      </c>
      <c r="K1192">
        <f t="shared" si="93"/>
        <v>22.45205</v>
      </c>
      <c r="L1192">
        <f t="shared" si="94"/>
        <v>33.505000000000003</v>
      </c>
    </row>
    <row r="1193" spans="1:12" x14ac:dyDescent="0.25">
      <c r="A1193">
        <v>13109.2908085</v>
      </c>
      <c r="B1193" s="2">
        <v>10.000044300000001</v>
      </c>
      <c r="C1193" s="1">
        <v>0.35</v>
      </c>
      <c r="D1193">
        <v>22.46275</v>
      </c>
      <c r="E1193">
        <v>33.52026</v>
      </c>
      <c r="H1193">
        <f t="shared" si="90"/>
        <v>3.6414696690277779</v>
      </c>
      <c r="I1193">
        <f t="shared" si="91"/>
        <v>4.4300000000774276</v>
      </c>
      <c r="J1193" s="1">
        <f t="shared" si="92"/>
        <v>0.35</v>
      </c>
      <c r="K1193">
        <f t="shared" si="93"/>
        <v>22.46275</v>
      </c>
      <c r="L1193">
        <f t="shared" si="94"/>
        <v>33.52026</v>
      </c>
    </row>
    <row r="1194" spans="1:12" x14ac:dyDescent="0.25">
      <c r="A1194">
        <v>13120.306438600001</v>
      </c>
      <c r="B1194" s="2">
        <v>10.0000435</v>
      </c>
      <c r="C1194" s="1">
        <v>0.34</v>
      </c>
      <c r="D1194">
        <v>22.43066</v>
      </c>
      <c r="E1194">
        <v>33.512630000000001</v>
      </c>
      <c r="H1194">
        <f t="shared" si="90"/>
        <v>3.6445295662777779</v>
      </c>
      <c r="I1194">
        <f t="shared" si="91"/>
        <v>4.3500000000307182</v>
      </c>
      <c r="J1194" s="1">
        <f t="shared" si="92"/>
        <v>0.34</v>
      </c>
      <c r="K1194">
        <f t="shared" si="93"/>
        <v>22.43066</v>
      </c>
      <c r="L1194">
        <f t="shared" si="94"/>
        <v>33.512630000000001</v>
      </c>
    </row>
    <row r="1195" spans="1:12" x14ac:dyDescent="0.25">
      <c r="A1195">
        <v>13131.3230687</v>
      </c>
      <c r="B1195" s="2">
        <v>10.000043</v>
      </c>
      <c r="C1195" s="1">
        <v>0.34</v>
      </c>
      <c r="D1195">
        <v>22.43066</v>
      </c>
      <c r="E1195">
        <v>33.512630000000001</v>
      </c>
      <c r="H1195">
        <f t="shared" si="90"/>
        <v>3.6475897413055556</v>
      </c>
      <c r="I1195">
        <f t="shared" si="91"/>
        <v>4.2999999999793204</v>
      </c>
      <c r="J1195" s="1">
        <f t="shared" si="92"/>
        <v>0.34</v>
      </c>
      <c r="K1195">
        <f t="shared" si="93"/>
        <v>22.43066</v>
      </c>
      <c r="L1195">
        <f t="shared" si="94"/>
        <v>33.512630000000001</v>
      </c>
    </row>
    <row r="1196" spans="1:12" x14ac:dyDescent="0.25">
      <c r="A1196">
        <v>13142.3446991</v>
      </c>
      <c r="B1196" s="2">
        <v>10.000045800000001</v>
      </c>
      <c r="C1196" s="1">
        <v>0.35</v>
      </c>
      <c r="D1196">
        <v>22.46275</v>
      </c>
      <c r="E1196">
        <v>33.505000000000003</v>
      </c>
      <c r="H1196">
        <f t="shared" si="90"/>
        <v>3.6506513053055554</v>
      </c>
      <c r="I1196">
        <f t="shared" si="91"/>
        <v>4.5800000000539853</v>
      </c>
      <c r="J1196" s="1">
        <f t="shared" si="92"/>
        <v>0.35</v>
      </c>
      <c r="K1196">
        <f t="shared" si="93"/>
        <v>22.46275</v>
      </c>
      <c r="L1196">
        <f t="shared" si="94"/>
        <v>33.505000000000003</v>
      </c>
    </row>
    <row r="1197" spans="1:12" x14ac:dyDescent="0.25">
      <c r="A1197">
        <v>13153.3623293</v>
      </c>
      <c r="B1197" s="2">
        <v>10.000045500000001</v>
      </c>
      <c r="C1197" s="1">
        <v>0.33</v>
      </c>
      <c r="D1197">
        <v>22.45205</v>
      </c>
      <c r="E1197">
        <v>33.512630000000001</v>
      </c>
      <c r="H1197">
        <f t="shared" si="90"/>
        <v>3.6537117581388889</v>
      </c>
      <c r="I1197">
        <f t="shared" si="91"/>
        <v>4.5500000000586738</v>
      </c>
      <c r="J1197" s="1">
        <f t="shared" si="92"/>
        <v>0.33</v>
      </c>
      <c r="K1197">
        <f t="shared" si="93"/>
        <v>22.45205</v>
      </c>
      <c r="L1197">
        <f t="shared" si="94"/>
        <v>33.512630000000001</v>
      </c>
    </row>
    <row r="1198" spans="1:12" x14ac:dyDescent="0.25">
      <c r="A1198">
        <v>13164.3769593</v>
      </c>
      <c r="B1198" s="2">
        <v>10.0000438</v>
      </c>
      <c r="C1198" s="1">
        <v>0.33</v>
      </c>
      <c r="D1198">
        <v>22.46275</v>
      </c>
      <c r="E1198">
        <v>33.512630000000001</v>
      </c>
      <c r="H1198">
        <f t="shared" si="90"/>
        <v>3.656771377583333</v>
      </c>
      <c r="I1198">
        <f t="shared" si="91"/>
        <v>4.3800000000260297</v>
      </c>
      <c r="J1198" s="1">
        <f t="shared" si="92"/>
        <v>0.33</v>
      </c>
      <c r="K1198">
        <f t="shared" si="93"/>
        <v>22.46275</v>
      </c>
      <c r="L1198">
        <f t="shared" si="94"/>
        <v>33.512630000000001</v>
      </c>
    </row>
    <row r="1199" spans="1:12" x14ac:dyDescent="0.25">
      <c r="A1199">
        <v>13175.402589900001</v>
      </c>
      <c r="B1199" s="2">
        <v>10.000044600000001</v>
      </c>
      <c r="C1199" s="1">
        <v>0.33</v>
      </c>
      <c r="D1199">
        <v>22.45205</v>
      </c>
      <c r="E1199">
        <v>33.52026</v>
      </c>
      <c r="H1199">
        <f t="shared" si="90"/>
        <v>3.6598340527500004</v>
      </c>
      <c r="I1199">
        <f t="shared" si="91"/>
        <v>4.4600000000727391</v>
      </c>
      <c r="J1199" s="1">
        <f t="shared" si="92"/>
        <v>0.33</v>
      </c>
      <c r="K1199">
        <f t="shared" si="93"/>
        <v>22.45205</v>
      </c>
      <c r="L1199">
        <f t="shared" si="94"/>
        <v>33.52026</v>
      </c>
    </row>
    <row r="1200" spans="1:12" x14ac:dyDescent="0.25">
      <c r="A1200">
        <v>13186.4162199</v>
      </c>
      <c r="B1200" s="2">
        <v>10.0000442</v>
      </c>
      <c r="C1200" s="1">
        <v>0.36</v>
      </c>
      <c r="D1200">
        <v>22.44135</v>
      </c>
      <c r="E1200">
        <v>33.535519999999998</v>
      </c>
      <c r="H1200">
        <f t="shared" si="90"/>
        <v>3.6628933944166668</v>
      </c>
      <c r="I1200">
        <f t="shared" si="91"/>
        <v>4.4199999999605666</v>
      </c>
      <c r="J1200" s="1">
        <f t="shared" si="92"/>
        <v>0.36</v>
      </c>
      <c r="K1200">
        <f t="shared" si="93"/>
        <v>22.44135</v>
      </c>
      <c r="L1200">
        <f t="shared" si="94"/>
        <v>33.535519999999998</v>
      </c>
    </row>
    <row r="1201" spans="1:12" x14ac:dyDescent="0.25">
      <c r="A1201">
        <v>13197.4308499</v>
      </c>
      <c r="B1201" s="2">
        <v>10.000045699999999</v>
      </c>
      <c r="C1201" s="1">
        <v>0.36</v>
      </c>
      <c r="D1201">
        <v>22.46275</v>
      </c>
      <c r="E1201">
        <v>33.512630000000001</v>
      </c>
      <c r="H1201">
        <f t="shared" si="90"/>
        <v>3.6659530138611109</v>
      </c>
      <c r="I1201">
        <f t="shared" si="91"/>
        <v>4.5699999999371244</v>
      </c>
      <c r="J1201" s="1">
        <f t="shared" si="92"/>
        <v>0.36</v>
      </c>
      <c r="K1201">
        <f t="shared" si="93"/>
        <v>22.46275</v>
      </c>
      <c r="L1201">
        <f t="shared" si="94"/>
        <v>33.512630000000001</v>
      </c>
    </row>
    <row r="1202" spans="1:12" x14ac:dyDescent="0.25">
      <c r="A1202">
        <v>13208.476481600001</v>
      </c>
      <c r="B1202" s="2">
        <v>10.0000447</v>
      </c>
      <c r="C1202" s="1">
        <v>0.34</v>
      </c>
      <c r="D1202">
        <v>22.45205</v>
      </c>
      <c r="E1202">
        <v>33.527889999999999</v>
      </c>
      <c r="H1202">
        <f t="shared" si="90"/>
        <v>3.669021244888889</v>
      </c>
      <c r="I1202">
        <f t="shared" si="91"/>
        <v>4.4700000000119644</v>
      </c>
      <c r="J1202" s="1">
        <f t="shared" si="92"/>
        <v>0.34</v>
      </c>
      <c r="K1202">
        <f t="shared" si="93"/>
        <v>22.45205</v>
      </c>
      <c r="L1202">
        <f t="shared" si="94"/>
        <v>33.527889999999999</v>
      </c>
    </row>
    <row r="1203" spans="1:12" x14ac:dyDescent="0.25">
      <c r="A1203">
        <v>13219.497111999999</v>
      </c>
      <c r="B1203" s="2">
        <v>10.0000423</v>
      </c>
      <c r="C1203" s="1">
        <v>0.35</v>
      </c>
      <c r="D1203">
        <v>22.44135</v>
      </c>
      <c r="E1203">
        <v>33.527889999999999</v>
      </c>
      <c r="H1203">
        <f t="shared" si="90"/>
        <v>3.6720825311111107</v>
      </c>
      <c r="I1203">
        <f t="shared" si="91"/>
        <v>4.230000000049472</v>
      </c>
      <c r="J1203" s="1">
        <f t="shared" si="92"/>
        <v>0.35</v>
      </c>
      <c r="K1203">
        <f t="shared" si="93"/>
        <v>22.44135</v>
      </c>
      <c r="L1203">
        <f t="shared" si="94"/>
        <v>33.527889999999999</v>
      </c>
    </row>
    <row r="1204" spans="1:12" x14ac:dyDescent="0.25">
      <c r="A1204">
        <v>13230.524742699999</v>
      </c>
      <c r="B1204" s="2">
        <v>10.000043099999999</v>
      </c>
      <c r="C1204" s="1">
        <v>0.34</v>
      </c>
      <c r="D1204">
        <v>22.45205</v>
      </c>
      <c r="E1204">
        <v>33.527889999999999</v>
      </c>
      <c r="H1204">
        <f t="shared" si="90"/>
        <v>3.6751457618611107</v>
      </c>
      <c r="I1204">
        <f t="shared" si="91"/>
        <v>4.3099999999185457</v>
      </c>
      <c r="J1204" s="1">
        <f t="shared" si="92"/>
        <v>0.34</v>
      </c>
      <c r="K1204">
        <f t="shared" si="93"/>
        <v>22.45205</v>
      </c>
      <c r="L1204">
        <f t="shared" si="94"/>
        <v>33.527889999999999</v>
      </c>
    </row>
    <row r="1205" spans="1:12" x14ac:dyDescent="0.25">
      <c r="A1205">
        <v>13241.5583738</v>
      </c>
      <c r="B1205" s="2">
        <v>10.0000471</v>
      </c>
      <c r="C1205" s="1">
        <v>0.36</v>
      </c>
      <c r="D1205">
        <v>22.44135</v>
      </c>
      <c r="E1205">
        <v>33.512630000000001</v>
      </c>
      <c r="H1205">
        <f t="shared" si="90"/>
        <v>3.6782106593888888</v>
      </c>
      <c r="I1205">
        <f t="shared" si="91"/>
        <v>4.7099999999744568</v>
      </c>
      <c r="J1205" s="1">
        <f t="shared" si="92"/>
        <v>0.36</v>
      </c>
      <c r="K1205">
        <f t="shared" si="93"/>
        <v>22.44135</v>
      </c>
      <c r="L1205">
        <f t="shared" si="94"/>
        <v>33.512630000000001</v>
      </c>
    </row>
    <row r="1206" spans="1:12" x14ac:dyDescent="0.25">
      <c r="A1206">
        <v>13252.5920049</v>
      </c>
      <c r="B1206" s="2">
        <v>10.0000442</v>
      </c>
      <c r="C1206" s="1">
        <v>0.36</v>
      </c>
      <c r="D1206">
        <v>22.44135</v>
      </c>
      <c r="E1206">
        <v>33.527889999999999</v>
      </c>
      <c r="H1206">
        <f t="shared" si="90"/>
        <v>3.6812755569166664</v>
      </c>
      <c r="I1206">
        <f t="shared" si="91"/>
        <v>4.4199999999605666</v>
      </c>
      <c r="J1206" s="1">
        <f t="shared" si="92"/>
        <v>0.36</v>
      </c>
      <c r="K1206">
        <f t="shared" si="93"/>
        <v>22.44135</v>
      </c>
      <c r="L1206">
        <f t="shared" si="94"/>
        <v>33.527889999999999</v>
      </c>
    </row>
    <row r="1207" spans="1:12" x14ac:dyDescent="0.25">
      <c r="A1207">
        <v>13263.612635199999</v>
      </c>
      <c r="B1207" s="2">
        <v>10.000046899999999</v>
      </c>
      <c r="C1207" s="1">
        <v>0.36</v>
      </c>
      <c r="D1207">
        <v>22.45205</v>
      </c>
      <c r="E1207">
        <v>33.52026</v>
      </c>
      <c r="H1207">
        <f t="shared" si="90"/>
        <v>3.6843368431111108</v>
      </c>
      <c r="I1207">
        <f t="shared" si="91"/>
        <v>4.6899999999183706</v>
      </c>
      <c r="J1207" s="1">
        <f t="shared" si="92"/>
        <v>0.36</v>
      </c>
      <c r="K1207">
        <f t="shared" si="93"/>
        <v>22.45205</v>
      </c>
      <c r="L1207">
        <f t="shared" si="94"/>
        <v>33.52026</v>
      </c>
    </row>
    <row r="1208" spans="1:12" x14ac:dyDescent="0.25">
      <c r="A1208">
        <v>13274.627265200001</v>
      </c>
      <c r="B1208" s="2">
        <v>10.000045399999999</v>
      </c>
      <c r="C1208" s="1">
        <v>0.34</v>
      </c>
      <c r="D1208">
        <v>22.41996</v>
      </c>
      <c r="E1208">
        <v>33.527889999999999</v>
      </c>
      <c r="H1208">
        <f t="shared" si="90"/>
        <v>3.6873964625555558</v>
      </c>
      <c r="I1208">
        <f t="shared" si="91"/>
        <v>4.5399999999418128</v>
      </c>
      <c r="J1208" s="1">
        <f t="shared" si="92"/>
        <v>0.34</v>
      </c>
      <c r="K1208">
        <f t="shared" si="93"/>
        <v>22.41996</v>
      </c>
      <c r="L1208">
        <f t="shared" si="94"/>
        <v>33.527889999999999</v>
      </c>
    </row>
    <row r="1209" spans="1:12" x14ac:dyDescent="0.25">
      <c r="A1209">
        <v>13285.648895599999</v>
      </c>
      <c r="B1209" s="2">
        <v>10.000045500000001</v>
      </c>
      <c r="C1209" s="1">
        <v>0.32</v>
      </c>
      <c r="D1209">
        <v>22.45205</v>
      </c>
      <c r="E1209">
        <v>33.527889999999999</v>
      </c>
      <c r="H1209">
        <f t="shared" si="90"/>
        <v>3.6904580265555555</v>
      </c>
      <c r="I1209">
        <f t="shared" si="91"/>
        <v>4.5500000000586738</v>
      </c>
      <c r="J1209" s="1">
        <f t="shared" si="92"/>
        <v>0.32</v>
      </c>
      <c r="K1209">
        <f t="shared" si="93"/>
        <v>22.45205</v>
      </c>
      <c r="L1209">
        <f t="shared" si="94"/>
        <v>33.527889999999999</v>
      </c>
    </row>
    <row r="1210" spans="1:12" x14ac:dyDescent="0.25">
      <c r="A1210">
        <v>13296.679526600001</v>
      </c>
      <c r="B1210" s="2">
        <v>10.000045699999999</v>
      </c>
      <c r="C1210" s="1">
        <v>0.34</v>
      </c>
      <c r="D1210">
        <v>22.43066</v>
      </c>
      <c r="E1210">
        <v>33.527889999999999</v>
      </c>
      <c r="H1210">
        <f t="shared" si="90"/>
        <v>3.6935220907222224</v>
      </c>
      <c r="I1210">
        <f t="shared" si="91"/>
        <v>4.5699999999371244</v>
      </c>
      <c r="J1210" s="1">
        <f t="shared" si="92"/>
        <v>0.34</v>
      </c>
      <c r="K1210">
        <f t="shared" si="93"/>
        <v>22.43066</v>
      </c>
      <c r="L1210">
        <f t="shared" si="94"/>
        <v>33.527889999999999</v>
      </c>
    </row>
    <row r="1211" spans="1:12" x14ac:dyDescent="0.25">
      <c r="A1211">
        <v>13307.6941566</v>
      </c>
      <c r="B1211" s="2">
        <v>10.0000432</v>
      </c>
      <c r="C1211" s="1">
        <v>0.35</v>
      </c>
      <c r="D1211">
        <v>22.43066</v>
      </c>
      <c r="E1211">
        <v>33.543149999999997</v>
      </c>
      <c r="H1211">
        <f t="shared" si="90"/>
        <v>3.6965817101666669</v>
      </c>
      <c r="I1211">
        <f t="shared" si="91"/>
        <v>4.3200000000354066</v>
      </c>
      <c r="J1211" s="1">
        <f t="shared" si="92"/>
        <v>0.35</v>
      </c>
      <c r="K1211">
        <f t="shared" si="93"/>
        <v>22.43066</v>
      </c>
      <c r="L1211">
        <f t="shared" si="94"/>
        <v>33.543149999999997</v>
      </c>
    </row>
    <row r="1212" spans="1:12" x14ac:dyDescent="0.25">
      <c r="A1212">
        <v>13318.7097866</v>
      </c>
      <c r="B1212" s="2">
        <v>10.000046599999999</v>
      </c>
      <c r="C1212" s="1">
        <v>0.34</v>
      </c>
      <c r="D1212">
        <v>22.43066</v>
      </c>
      <c r="E1212">
        <v>33.527889999999999</v>
      </c>
      <c r="H1212">
        <f t="shared" si="90"/>
        <v>3.6996416073888891</v>
      </c>
      <c r="I1212">
        <f t="shared" si="91"/>
        <v>4.659999999923059</v>
      </c>
      <c r="J1212" s="1">
        <f t="shared" si="92"/>
        <v>0.34</v>
      </c>
      <c r="K1212">
        <f t="shared" si="93"/>
        <v>22.43066</v>
      </c>
      <c r="L1212">
        <f t="shared" si="94"/>
        <v>33.527889999999999</v>
      </c>
    </row>
    <row r="1213" spans="1:12" x14ac:dyDescent="0.25">
      <c r="A1213">
        <v>13329.725416699999</v>
      </c>
      <c r="B1213" s="2">
        <v>10.0000453</v>
      </c>
      <c r="C1213" s="1">
        <v>0.35</v>
      </c>
      <c r="D1213">
        <v>22.41996</v>
      </c>
      <c r="E1213">
        <v>33.535519999999998</v>
      </c>
      <c r="H1213">
        <f t="shared" si="90"/>
        <v>3.7027015046388887</v>
      </c>
      <c r="I1213">
        <f t="shared" si="91"/>
        <v>4.5300000000025875</v>
      </c>
      <c r="J1213" s="1">
        <f t="shared" si="92"/>
        <v>0.35</v>
      </c>
      <c r="K1213">
        <f t="shared" si="93"/>
        <v>22.41996</v>
      </c>
      <c r="L1213">
        <f t="shared" si="94"/>
        <v>33.535519999999998</v>
      </c>
    </row>
    <row r="1214" spans="1:12" x14ac:dyDescent="0.25">
      <c r="A1214">
        <v>13340.749047200001</v>
      </c>
      <c r="B1214" s="2">
        <v>10.0000447</v>
      </c>
      <c r="C1214" s="1">
        <v>0.34</v>
      </c>
      <c r="D1214">
        <v>22.44135</v>
      </c>
      <c r="E1214">
        <v>33.543149999999997</v>
      </c>
      <c r="H1214">
        <f t="shared" si="90"/>
        <v>3.7057636242222225</v>
      </c>
      <c r="I1214">
        <f t="shared" si="91"/>
        <v>4.4700000000119644</v>
      </c>
      <c r="J1214" s="1">
        <f t="shared" si="92"/>
        <v>0.34</v>
      </c>
      <c r="K1214">
        <f t="shared" si="93"/>
        <v>22.44135</v>
      </c>
      <c r="L1214">
        <f t="shared" si="94"/>
        <v>33.543149999999997</v>
      </c>
    </row>
    <row r="1215" spans="1:12" x14ac:dyDescent="0.25">
      <c r="A1215">
        <v>13351.763677200001</v>
      </c>
      <c r="B1215" s="2">
        <v>10.0000445</v>
      </c>
      <c r="C1215" s="1">
        <v>0.33</v>
      </c>
      <c r="D1215">
        <v>22.43066</v>
      </c>
      <c r="E1215">
        <v>33.543149999999997</v>
      </c>
      <c r="H1215">
        <f t="shared" si="90"/>
        <v>3.7088232436666666</v>
      </c>
      <c r="I1215">
        <f t="shared" si="91"/>
        <v>4.4499999999558781</v>
      </c>
      <c r="J1215" s="1">
        <f t="shared" si="92"/>
        <v>0.33</v>
      </c>
      <c r="K1215">
        <f t="shared" si="93"/>
        <v>22.43066</v>
      </c>
      <c r="L1215">
        <f t="shared" si="94"/>
        <v>33.543149999999997</v>
      </c>
    </row>
    <row r="1216" spans="1:12" x14ac:dyDescent="0.25">
      <c r="A1216">
        <v>13362.7783072</v>
      </c>
      <c r="B1216" s="2">
        <v>10.000047</v>
      </c>
      <c r="C1216" s="1">
        <v>0.33</v>
      </c>
      <c r="D1216">
        <v>22.41996</v>
      </c>
      <c r="E1216">
        <v>33.535519999999998</v>
      </c>
      <c r="H1216">
        <f t="shared" si="90"/>
        <v>3.7118828631111112</v>
      </c>
      <c r="I1216">
        <f t="shared" si="91"/>
        <v>4.7000000000352316</v>
      </c>
      <c r="J1216" s="1">
        <f t="shared" si="92"/>
        <v>0.33</v>
      </c>
      <c r="K1216">
        <f t="shared" si="93"/>
        <v>22.41996</v>
      </c>
      <c r="L1216">
        <f t="shared" si="94"/>
        <v>33.535519999999998</v>
      </c>
    </row>
    <row r="1217" spans="1:12" x14ac:dyDescent="0.25">
      <c r="A1217">
        <v>13373.794937299999</v>
      </c>
      <c r="B1217" s="2">
        <v>10.000046599999999</v>
      </c>
      <c r="C1217" s="1">
        <v>0.34</v>
      </c>
      <c r="D1217">
        <v>22.41996</v>
      </c>
      <c r="E1217">
        <v>33.550780000000003</v>
      </c>
      <c r="H1217">
        <f t="shared" si="90"/>
        <v>3.7149430381388888</v>
      </c>
      <c r="I1217">
        <f t="shared" si="91"/>
        <v>4.659999999923059</v>
      </c>
      <c r="J1217" s="1">
        <f t="shared" si="92"/>
        <v>0.34</v>
      </c>
      <c r="K1217">
        <f t="shared" si="93"/>
        <v>22.41996</v>
      </c>
      <c r="L1217">
        <f t="shared" si="94"/>
        <v>33.550780000000003</v>
      </c>
    </row>
    <row r="1218" spans="1:12" x14ac:dyDescent="0.25">
      <c r="A1218">
        <v>13384.818567800001</v>
      </c>
      <c r="B1218" s="2">
        <v>10.000045099999999</v>
      </c>
      <c r="C1218" s="1">
        <v>0.34</v>
      </c>
      <c r="D1218">
        <v>22.45205</v>
      </c>
      <c r="E1218">
        <v>33.543149999999997</v>
      </c>
      <c r="H1218">
        <f t="shared" si="90"/>
        <v>3.7180051577222226</v>
      </c>
      <c r="I1218">
        <f t="shared" si="91"/>
        <v>4.5099999999465012</v>
      </c>
      <c r="J1218" s="1">
        <f t="shared" si="92"/>
        <v>0.34</v>
      </c>
      <c r="K1218">
        <f t="shared" si="93"/>
        <v>22.45205</v>
      </c>
      <c r="L1218">
        <f t="shared" si="94"/>
        <v>33.543149999999997</v>
      </c>
    </row>
    <row r="1219" spans="1:12" x14ac:dyDescent="0.25">
      <c r="A1219">
        <v>13395.844198500001</v>
      </c>
      <c r="B1219" s="2">
        <v>10.000044000000001</v>
      </c>
      <c r="C1219" s="1">
        <v>0.34</v>
      </c>
      <c r="D1219">
        <v>22.41996</v>
      </c>
      <c r="E1219">
        <v>33.535519999999998</v>
      </c>
      <c r="H1219">
        <f t="shared" si="90"/>
        <v>3.7210678329166669</v>
      </c>
      <c r="I1219">
        <f t="shared" si="91"/>
        <v>4.400000000082116</v>
      </c>
      <c r="J1219" s="1">
        <f t="shared" si="92"/>
        <v>0.34</v>
      </c>
      <c r="K1219">
        <f t="shared" si="93"/>
        <v>22.41996</v>
      </c>
      <c r="L1219">
        <f t="shared" si="94"/>
        <v>33.535519999999998</v>
      </c>
    </row>
    <row r="1220" spans="1:12" x14ac:dyDescent="0.25">
      <c r="A1220">
        <v>13406.8658289</v>
      </c>
      <c r="B1220" s="2">
        <v>10.000045699999999</v>
      </c>
      <c r="C1220" s="1">
        <v>0.32</v>
      </c>
      <c r="D1220">
        <v>22.41996</v>
      </c>
      <c r="E1220">
        <v>33.550780000000003</v>
      </c>
      <c r="H1220">
        <f t="shared" si="90"/>
        <v>3.7241293969166667</v>
      </c>
      <c r="I1220">
        <f t="shared" si="91"/>
        <v>4.5699999999371244</v>
      </c>
      <c r="J1220" s="1">
        <f t="shared" si="92"/>
        <v>0.32</v>
      </c>
      <c r="K1220">
        <f t="shared" si="93"/>
        <v>22.41996</v>
      </c>
      <c r="L1220">
        <f t="shared" si="94"/>
        <v>33.550780000000003</v>
      </c>
    </row>
    <row r="1221" spans="1:12" x14ac:dyDescent="0.25">
      <c r="A1221">
        <v>13417.9024601</v>
      </c>
      <c r="B1221" s="2">
        <v>10.0000462</v>
      </c>
      <c r="C1221" s="1">
        <v>0.31</v>
      </c>
      <c r="D1221">
        <v>22.40926</v>
      </c>
      <c r="E1221">
        <v>33.535519999999998</v>
      </c>
      <c r="H1221">
        <f t="shared" ref="H1221:H1284" si="95">A1221/3600</f>
        <v>3.7271951278055555</v>
      </c>
      <c r="I1221">
        <f t="shared" ref="I1221:I1284" si="96">(B1221-10)*100000</f>
        <v>4.6199999999885222</v>
      </c>
      <c r="J1221" s="1">
        <f t="shared" ref="J1221:J1284" si="97">C1221</f>
        <v>0.31</v>
      </c>
      <c r="K1221">
        <f t="shared" ref="K1221:K1284" si="98">D1221</f>
        <v>22.40926</v>
      </c>
      <c r="L1221">
        <f t="shared" ref="L1221:L1284" si="99">E1221</f>
        <v>33.535519999999998</v>
      </c>
    </row>
    <row r="1222" spans="1:12" x14ac:dyDescent="0.25">
      <c r="A1222">
        <v>13428.9200903</v>
      </c>
      <c r="B1222" s="2">
        <v>10.0000467</v>
      </c>
      <c r="C1222" s="1">
        <v>0.3</v>
      </c>
      <c r="D1222">
        <v>22.41996</v>
      </c>
      <c r="E1222">
        <v>33.550780000000003</v>
      </c>
      <c r="H1222">
        <f t="shared" si="95"/>
        <v>3.7302555806388891</v>
      </c>
      <c r="I1222">
        <f t="shared" si="96"/>
        <v>4.67000000003992</v>
      </c>
      <c r="J1222" s="1">
        <f t="shared" si="97"/>
        <v>0.3</v>
      </c>
      <c r="K1222">
        <f t="shared" si="98"/>
        <v>22.41996</v>
      </c>
      <c r="L1222">
        <f t="shared" si="99"/>
        <v>33.550780000000003</v>
      </c>
    </row>
    <row r="1223" spans="1:12" x14ac:dyDescent="0.25">
      <c r="A1223">
        <v>13439.933720200001</v>
      </c>
      <c r="B1223" s="2">
        <v>10.000046899999999</v>
      </c>
      <c r="C1223" s="1">
        <v>0.3</v>
      </c>
      <c r="D1223">
        <v>22.41996</v>
      </c>
      <c r="E1223">
        <v>33.527889999999999</v>
      </c>
      <c r="H1223">
        <f t="shared" si="95"/>
        <v>3.7333149222777777</v>
      </c>
      <c r="I1223">
        <f t="shared" si="96"/>
        <v>4.6899999999183706</v>
      </c>
      <c r="J1223" s="1">
        <f t="shared" si="97"/>
        <v>0.3</v>
      </c>
      <c r="K1223">
        <f t="shared" si="98"/>
        <v>22.41996</v>
      </c>
      <c r="L1223">
        <f t="shared" si="99"/>
        <v>33.527889999999999</v>
      </c>
    </row>
    <row r="1224" spans="1:12" x14ac:dyDescent="0.25">
      <c r="A1224">
        <v>13450.9583508</v>
      </c>
      <c r="B1224" s="2">
        <v>10.000042799999999</v>
      </c>
      <c r="C1224" s="1">
        <v>0.3</v>
      </c>
      <c r="D1224">
        <v>22.43066</v>
      </c>
      <c r="E1224">
        <v>33.550780000000003</v>
      </c>
      <c r="H1224">
        <f t="shared" si="95"/>
        <v>3.7363773196666665</v>
      </c>
      <c r="I1224">
        <f t="shared" si="96"/>
        <v>4.2799999999232341</v>
      </c>
      <c r="J1224" s="1">
        <f t="shared" si="97"/>
        <v>0.3</v>
      </c>
      <c r="K1224">
        <f t="shared" si="98"/>
        <v>22.43066</v>
      </c>
      <c r="L1224">
        <f t="shared" si="99"/>
        <v>33.550780000000003</v>
      </c>
    </row>
    <row r="1225" spans="1:12" x14ac:dyDescent="0.25">
      <c r="A1225">
        <v>13461.983981400001</v>
      </c>
      <c r="B1225" s="2">
        <v>10.000044300000001</v>
      </c>
      <c r="C1225" s="1">
        <v>0.3</v>
      </c>
      <c r="D1225">
        <v>22.41996</v>
      </c>
      <c r="E1225">
        <v>33.550780000000003</v>
      </c>
      <c r="H1225">
        <f t="shared" si="95"/>
        <v>3.7394399948333334</v>
      </c>
      <c r="I1225">
        <f t="shared" si="96"/>
        <v>4.4300000000774276</v>
      </c>
      <c r="J1225" s="1">
        <f t="shared" si="97"/>
        <v>0.3</v>
      </c>
      <c r="K1225">
        <f t="shared" si="98"/>
        <v>22.41996</v>
      </c>
      <c r="L1225">
        <f t="shared" si="99"/>
        <v>33.550780000000003</v>
      </c>
    </row>
    <row r="1226" spans="1:12" x14ac:dyDescent="0.25">
      <c r="A1226">
        <v>13472.9976114</v>
      </c>
      <c r="B1226" s="2">
        <v>10.0000441</v>
      </c>
      <c r="C1226" s="1">
        <v>0.33</v>
      </c>
      <c r="D1226">
        <v>22.43066</v>
      </c>
      <c r="E1226">
        <v>33.543149999999997</v>
      </c>
      <c r="H1226">
        <f t="shared" si="95"/>
        <v>3.7424993364999999</v>
      </c>
      <c r="I1226">
        <f t="shared" si="96"/>
        <v>4.4100000000213413</v>
      </c>
      <c r="J1226" s="1">
        <f t="shared" si="97"/>
        <v>0.33</v>
      </c>
      <c r="K1226">
        <f t="shared" si="98"/>
        <v>22.43066</v>
      </c>
      <c r="L1226">
        <f t="shared" si="99"/>
        <v>33.543149999999997</v>
      </c>
    </row>
    <row r="1227" spans="1:12" x14ac:dyDescent="0.25">
      <c r="A1227">
        <v>13484.011241300001</v>
      </c>
      <c r="B1227" s="2">
        <v>10.0000456</v>
      </c>
      <c r="C1227" s="1">
        <v>0.33</v>
      </c>
      <c r="D1227">
        <v>22.40926</v>
      </c>
      <c r="E1227">
        <v>33.558410000000002</v>
      </c>
      <c r="H1227">
        <f t="shared" si="95"/>
        <v>3.745558678138889</v>
      </c>
      <c r="I1227">
        <f t="shared" si="96"/>
        <v>4.5599999999978991</v>
      </c>
      <c r="J1227" s="1">
        <f t="shared" si="97"/>
        <v>0.33</v>
      </c>
      <c r="K1227">
        <f t="shared" si="98"/>
        <v>22.40926</v>
      </c>
      <c r="L1227">
        <f t="shared" si="99"/>
        <v>33.558410000000002</v>
      </c>
    </row>
    <row r="1228" spans="1:12" x14ac:dyDescent="0.25">
      <c r="A1228">
        <v>13495.041872199999</v>
      </c>
      <c r="B1228" s="2">
        <v>10.000047500000001</v>
      </c>
      <c r="C1228" s="1">
        <v>0.3</v>
      </c>
      <c r="D1228">
        <v>22.41996</v>
      </c>
      <c r="E1228">
        <v>33.543149999999997</v>
      </c>
      <c r="H1228">
        <f t="shared" si="95"/>
        <v>3.7486227422777776</v>
      </c>
      <c r="I1228">
        <f t="shared" si="96"/>
        <v>4.7500000000866294</v>
      </c>
      <c r="J1228" s="1">
        <f t="shared" si="97"/>
        <v>0.3</v>
      </c>
      <c r="K1228">
        <f t="shared" si="98"/>
        <v>22.41996</v>
      </c>
      <c r="L1228">
        <f t="shared" si="99"/>
        <v>33.543149999999997</v>
      </c>
    </row>
    <row r="1229" spans="1:12" x14ac:dyDescent="0.25">
      <c r="A1229">
        <v>13506.061502500001</v>
      </c>
      <c r="B1229" s="2">
        <v>10.0000453</v>
      </c>
      <c r="C1229" s="1">
        <v>0.31</v>
      </c>
      <c r="D1229">
        <v>22.40926</v>
      </c>
      <c r="E1229">
        <v>33.550780000000003</v>
      </c>
      <c r="H1229">
        <f t="shared" si="95"/>
        <v>3.7516837506944447</v>
      </c>
      <c r="I1229">
        <f t="shared" si="96"/>
        <v>4.5300000000025875</v>
      </c>
      <c r="J1229" s="1">
        <f t="shared" si="97"/>
        <v>0.31</v>
      </c>
      <c r="K1229">
        <f t="shared" si="98"/>
        <v>22.40926</v>
      </c>
      <c r="L1229">
        <f t="shared" si="99"/>
        <v>33.550780000000003</v>
      </c>
    </row>
    <row r="1230" spans="1:12" x14ac:dyDescent="0.25">
      <c r="A1230">
        <v>13517.077132599999</v>
      </c>
      <c r="B1230" s="2">
        <v>10.000045</v>
      </c>
      <c r="C1230" s="1">
        <v>0.32</v>
      </c>
      <c r="D1230">
        <v>22.40926</v>
      </c>
      <c r="E1230">
        <v>33.566040000000001</v>
      </c>
      <c r="H1230">
        <f t="shared" si="95"/>
        <v>3.7547436479444443</v>
      </c>
      <c r="I1230">
        <f t="shared" si="96"/>
        <v>4.500000000007276</v>
      </c>
      <c r="J1230" s="1">
        <f t="shared" si="97"/>
        <v>0.32</v>
      </c>
      <c r="K1230">
        <f t="shared" si="98"/>
        <v>22.40926</v>
      </c>
      <c r="L1230">
        <f t="shared" si="99"/>
        <v>33.566040000000001</v>
      </c>
    </row>
    <row r="1231" spans="1:12" x14ac:dyDescent="0.25">
      <c r="A1231">
        <v>13528.1327649</v>
      </c>
      <c r="B1231" s="2">
        <v>10.000047500000001</v>
      </c>
      <c r="C1231" s="1">
        <v>0.3</v>
      </c>
      <c r="D1231">
        <v>22.41996</v>
      </c>
      <c r="E1231">
        <v>33.550780000000003</v>
      </c>
      <c r="H1231">
        <f t="shared" si="95"/>
        <v>3.7578146569166666</v>
      </c>
      <c r="I1231">
        <f t="shared" si="96"/>
        <v>4.7500000000866294</v>
      </c>
      <c r="J1231" s="1">
        <f t="shared" si="97"/>
        <v>0.3</v>
      </c>
      <c r="K1231">
        <f t="shared" si="98"/>
        <v>22.41996</v>
      </c>
      <c r="L1231">
        <f t="shared" si="99"/>
        <v>33.550780000000003</v>
      </c>
    </row>
    <row r="1232" spans="1:12" x14ac:dyDescent="0.25">
      <c r="A1232">
        <v>13539.146394900001</v>
      </c>
      <c r="B1232" s="2">
        <v>10.000047</v>
      </c>
      <c r="C1232" s="1">
        <v>0.33</v>
      </c>
      <c r="D1232">
        <v>22.41996</v>
      </c>
      <c r="E1232">
        <v>33.558410000000002</v>
      </c>
      <c r="H1232">
        <f t="shared" si="95"/>
        <v>3.7608739985833335</v>
      </c>
      <c r="I1232">
        <f t="shared" si="96"/>
        <v>4.7000000000352316</v>
      </c>
      <c r="J1232" s="1">
        <f t="shared" si="97"/>
        <v>0.33</v>
      </c>
      <c r="K1232">
        <f t="shared" si="98"/>
        <v>22.41996</v>
      </c>
      <c r="L1232">
        <f t="shared" si="99"/>
        <v>33.558410000000002</v>
      </c>
    </row>
    <row r="1233" spans="1:12" x14ac:dyDescent="0.25">
      <c r="A1233">
        <v>13550.170025400001</v>
      </c>
      <c r="B1233" s="2">
        <v>10.000045</v>
      </c>
      <c r="C1233" s="1">
        <v>0.32</v>
      </c>
      <c r="D1233">
        <v>22.41996</v>
      </c>
      <c r="E1233">
        <v>33.57367</v>
      </c>
      <c r="H1233">
        <f t="shared" si="95"/>
        <v>3.7639361181666668</v>
      </c>
      <c r="I1233">
        <f t="shared" si="96"/>
        <v>4.500000000007276</v>
      </c>
      <c r="J1233" s="1">
        <f t="shared" si="97"/>
        <v>0.32</v>
      </c>
      <c r="K1233">
        <f t="shared" si="98"/>
        <v>22.41996</v>
      </c>
      <c r="L1233">
        <f t="shared" si="99"/>
        <v>33.57367</v>
      </c>
    </row>
    <row r="1234" spans="1:12" x14ac:dyDescent="0.25">
      <c r="A1234">
        <v>13561.183655299999</v>
      </c>
      <c r="B1234" s="2">
        <v>10.0000429</v>
      </c>
      <c r="C1234" s="1">
        <v>0.31</v>
      </c>
      <c r="D1234">
        <v>22.41996</v>
      </c>
      <c r="E1234">
        <v>33.566040000000001</v>
      </c>
      <c r="H1234">
        <f t="shared" si="95"/>
        <v>3.7669954598055555</v>
      </c>
      <c r="I1234">
        <f t="shared" si="96"/>
        <v>4.2900000000400951</v>
      </c>
      <c r="J1234" s="1">
        <f t="shared" si="97"/>
        <v>0.31</v>
      </c>
      <c r="K1234">
        <f t="shared" si="98"/>
        <v>22.41996</v>
      </c>
      <c r="L1234">
        <f t="shared" si="99"/>
        <v>33.566040000000001</v>
      </c>
    </row>
    <row r="1235" spans="1:12" x14ac:dyDescent="0.25">
      <c r="A1235">
        <v>13572.207285799999</v>
      </c>
      <c r="B1235" s="2">
        <v>10.000044300000001</v>
      </c>
      <c r="C1235" s="1">
        <v>0.33</v>
      </c>
      <c r="D1235">
        <v>22.41996</v>
      </c>
      <c r="E1235">
        <v>33.543149999999997</v>
      </c>
      <c r="H1235">
        <f t="shared" si="95"/>
        <v>3.7700575793888889</v>
      </c>
      <c r="I1235">
        <f t="shared" si="96"/>
        <v>4.4300000000774276</v>
      </c>
      <c r="J1235" s="1">
        <f t="shared" si="97"/>
        <v>0.33</v>
      </c>
      <c r="K1235">
        <f t="shared" si="98"/>
        <v>22.41996</v>
      </c>
      <c r="L1235">
        <f t="shared" si="99"/>
        <v>33.543149999999997</v>
      </c>
    </row>
    <row r="1236" spans="1:12" x14ac:dyDescent="0.25">
      <c r="A1236">
        <v>13583.235916600001</v>
      </c>
      <c r="B1236" s="2">
        <v>10.000045099999999</v>
      </c>
      <c r="C1236" s="1">
        <v>0.33</v>
      </c>
      <c r="D1236">
        <v>22.398569999999999</v>
      </c>
      <c r="E1236">
        <v>33.558410000000002</v>
      </c>
      <c r="H1236">
        <f t="shared" si="95"/>
        <v>3.7731210879444448</v>
      </c>
      <c r="I1236">
        <f t="shared" si="96"/>
        <v>4.5099999999465012</v>
      </c>
      <c r="J1236" s="1">
        <f t="shared" si="97"/>
        <v>0.33</v>
      </c>
      <c r="K1236">
        <f t="shared" si="98"/>
        <v>22.398569999999999</v>
      </c>
      <c r="L1236">
        <f t="shared" si="99"/>
        <v>33.558410000000002</v>
      </c>
    </row>
    <row r="1237" spans="1:12" x14ac:dyDescent="0.25">
      <c r="A1237">
        <v>13594.251546699999</v>
      </c>
      <c r="B1237" s="2">
        <v>10.000046599999999</v>
      </c>
      <c r="C1237" s="1">
        <v>0.31</v>
      </c>
      <c r="D1237">
        <v>22.40926</v>
      </c>
      <c r="E1237">
        <v>33.566040000000001</v>
      </c>
      <c r="H1237">
        <f t="shared" si="95"/>
        <v>3.7761809851944443</v>
      </c>
      <c r="I1237">
        <f t="shared" si="96"/>
        <v>4.659999999923059</v>
      </c>
      <c r="J1237" s="1">
        <f t="shared" si="97"/>
        <v>0.31</v>
      </c>
      <c r="K1237">
        <f t="shared" si="98"/>
        <v>22.40926</v>
      </c>
      <c r="L1237">
        <f t="shared" si="99"/>
        <v>33.566040000000001</v>
      </c>
    </row>
    <row r="1238" spans="1:12" x14ac:dyDescent="0.25">
      <c r="A1238">
        <v>13605.266176700001</v>
      </c>
      <c r="B1238" s="2">
        <v>10.000045200000001</v>
      </c>
      <c r="C1238" s="1">
        <v>0.31</v>
      </c>
      <c r="D1238">
        <v>22.40926</v>
      </c>
      <c r="E1238">
        <v>33.566040000000001</v>
      </c>
      <c r="H1238">
        <f t="shared" si="95"/>
        <v>3.7792406046388893</v>
      </c>
      <c r="I1238">
        <f t="shared" si="96"/>
        <v>4.5200000000633622</v>
      </c>
      <c r="J1238" s="1">
        <f t="shared" si="97"/>
        <v>0.31</v>
      </c>
      <c r="K1238">
        <f t="shared" si="98"/>
        <v>22.40926</v>
      </c>
      <c r="L1238">
        <f t="shared" si="99"/>
        <v>33.566040000000001</v>
      </c>
    </row>
    <row r="1239" spans="1:12" x14ac:dyDescent="0.25">
      <c r="A1239">
        <v>13616.3088083</v>
      </c>
      <c r="B1239" s="2">
        <v>10.000045500000001</v>
      </c>
      <c r="C1239" s="1">
        <v>0.31</v>
      </c>
      <c r="D1239">
        <v>22.40926</v>
      </c>
      <c r="E1239">
        <v>33.566040000000001</v>
      </c>
      <c r="H1239">
        <f t="shared" si="95"/>
        <v>3.7823080023055557</v>
      </c>
      <c r="I1239">
        <f t="shared" si="96"/>
        <v>4.5500000000586738</v>
      </c>
      <c r="J1239" s="1">
        <f t="shared" si="97"/>
        <v>0.31</v>
      </c>
      <c r="K1239">
        <f t="shared" si="98"/>
        <v>22.40926</v>
      </c>
      <c r="L1239">
        <f t="shared" si="99"/>
        <v>33.566040000000001</v>
      </c>
    </row>
    <row r="1240" spans="1:12" x14ac:dyDescent="0.25">
      <c r="A1240">
        <v>13627.334438899999</v>
      </c>
      <c r="B1240" s="2">
        <v>10.0000442</v>
      </c>
      <c r="C1240" s="1">
        <v>0.28999999999999998</v>
      </c>
      <c r="D1240">
        <v>22.41996</v>
      </c>
      <c r="E1240">
        <v>33.57367</v>
      </c>
      <c r="H1240">
        <f t="shared" si="95"/>
        <v>3.7853706774722222</v>
      </c>
      <c r="I1240">
        <f t="shared" si="96"/>
        <v>4.4199999999605666</v>
      </c>
      <c r="J1240" s="1">
        <f t="shared" si="97"/>
        <v>0.28999999999999998</v>
      </c>
      <c r="K1240">
        <f t="shared" si="98"/>
        <v>22.41996</v>
      </c>
      <c r="L1240">
        <f t="shared" si="99"/>
        <v>33.57367</v>
      </c>
    </row>
    <row r="1241" spans="1:12" x14ac:dyDescent="0.25">
      <c r="A1241">
        <v>13638.351069099999</v>
      </c>
      <c r="B1241" s="2">
        <v>10.0000462</v>
      </c>
      <c r="C1241" s="1">
        <v>0.28999999999999998</v>
      </c>
      <c r="D1241">
        <v>22.41996</v>
      </c>
      <c r="E1241">
        <v>33.57367</v>
      </c>
      <c r="H1241">
        <f t="shared" si="95"/>
        <v>3.7884308525277777</v>
      </c>
      <c r="I1241">
        <f t="shared" si="96"/>
        <v>4.6199999999885222</v>
      </c>
      <c r="J1241" s="1">
        <f t="shared" si="97"/>
        <v>0.28999999999999998</v>
      </c>
      <c r="K1241">
        <f t="shared" si="98"/>
        <v>22.41996</v>
      </c>
      <c r="L1241">
        <f t="shared" si="99"/>
        <v>33.57367</v>
      </c>
    </row>
    <row r="1242" spans="1:12" x14ac:dyDescent="0.25">
      <c r="A1242">
        <v>13649.4057013</v>
      </c>
      <c r="B1242" s="2">
        <v>10.0000439</v>
      </c>
      <c r="C1242" s="1">
        <v>0.28000000000000003</v>
      </c>
      <c r="D1242">
        <v>22.40926</v>
      </c>
      <c r="E1242">
        <v>33.57367</v>
      </c>
      <c r="H1242">
        <f t="shared" si="95"/>
        <v>3.7915015836944446</v>
      </c>
      <c r="I1242">
        <f t="shared" si="96"/>
        <v>4.389999999965255</v>
      </c>
      <c r="J1242" s="1">
        <f t="shared" si="97"/>
        <v>0.28000000000000003</v>
      </c>
      <c r="K1242">
        <f t="shared" si="98"/>
        <v>22.40926</v>
      </c>
      <c r="L1242">
        <f t="shared" si="99"/>
        <v>33.57367</v>
      </c>
    </row>
    <row r="1243" spans="1:12" x14ac:dyDescent="0.25">
      <c r="A1243">
        <v>13660.431332</v>
      </c>
      <c r="B1243" s="2">
        <v>10.000047199999999</v>
      </c>
      <c r="C1243" s="1">
        <v>0.27</v>
      </c>
      <c r="D1243">
        <v>22.387869999999999</v>
      </c>
      <c r="E1243">
        <v>33.588929999999998</v>
      </c>
      <c r="H1243">
        <f t="shared" si="95"/>
        <v>3.7945642588888888</v>
      </c>
      <c r="I1243">
        <f t="shared" si="96"/>
        <v>4.7199999999136821</v>
      </c>
      <c r="J1243" s="1">
        <f t="shared" si="97"/>
        <v>0.27</v>
      </c>
      <c r="K1243">
        <f t="shared" si="98"/>
        <v>22.387869999999999</v>
      </c>
      <c r="L1243">
        <f t="shared" si="99"/>
        <v>33.588929999999998</v>
      </c>
    </row>
    <row r="1244" spans="1:12" x14ac:dyDescent="0.25">
      <c r="A1244">
        <v>13671.446962</v>
      </c>
      <c r="B1244" s="2">
        <v>10.000045999999999</v>
      </c>
      <c r="C1244" s="1">
        <v>0.28000000000000003</v>
      </c>
      <c r="D1244">
        <v>22.41996</v>
      </c>
      <c r="E1244">
        <v>33.581299999999999</v>
      </c>
      <c r="H1244">
        <f t="shared" si="95"/>
        <v>3.797624156111111</v>
      </c>
      <c r="I1244">
        <f t="shared" si="96"/>
        <v>4.5999999999324359</v>
      </c>
      <c r="J1244" s="1">
        <f t="shared" si="97"/>
        <v>0.28000000000000003</v>
      </c>
      <c r="K1244">
        <f t="shared" si="98"/>
        <v>22.41996</v>
      </c>
      <c r="L1244">
        <f t="shared" si="99"/>
        <v>33.581299999999999</v>
      </c>
    </row>
    <row r="1245" spans="1:12" x14ac:dyDescent="0.25">
      <c r="A1245">
        <v>13682.4925938</v>
      </c>
      <c r="B1245" s="2">
        <v>10.0000474</v>
      </c>
      <c r="C1245" s="1">
        <v>0.3</v>
      </c>
      <c r="D1245">
        <v>22.40926</v>
      </c>
      <c r="E1245">
        <v>33.57367</v>
      </c>
      <c r="H1245">
        <f t="shared" si="95"/>
        <v>3.8006923871666665</v>
      </c>
      <c r="I1245">
        <f t="shared" si="96"/>
        <v>4.7399999999697684</v>
      </c>
      <c r="J1245" s="1">
        <f t="shared" si="97"/>
        <v>0.3</v>
      </c>
      <c r="K1245">
        <f t="shared" si="98"/>
        <v>22.40926</v>
      </c>
      <c r="L1245">
        <f t="shared" si="99"/>
        <v>33.57367</v>
      </c>
    </row>
    <row r="1246" spans="1:12" x14ac:dyDescent="0.25">
      <c r="A1246">
        <v>13693.509223900001</v>
      </c>
      <c r="B1246" s="2">
        <v>10.000047</v>
      </c>
      <c r="C1246" s="1">
        <v>0.33</v>
      </c>
      <c r="D1246">
        <v>22.40926</v>
      </c>
      <c r="E1246">
        <v>33.57367</v>
      </c>
      <c r="H1246">
        <f t="shared" si="95"/>
        <v>3.8037525621944446</v>
      </c>
      <c r="I1246">
        <f t="shared" si="96"/>
        <v>4.7000000000352316</v>
      </c>
      <c r="J1246" s="1">
        <f t="shared" si="97"/>
        <v>0.33</v>
      </c>
      <c r="K1246">
        <f t="shared" si="98"/>
        <v>22.40926</v>
      </c>
      <c r="L1246">
        <f t="shared" si="99"/>
        <v>33.57367</v>
      </c>
    </row>
    <row r="1247" spans="1:12" x14ac:dyDescent="0.25">
      <c r="A1247">
        <v>13704.5378547</v>
      </c>
      <c r="B1247" s="2">
        <v>10.0000473</v>
      </c>
      <c r="C1247" s="1">
        <v>0.32</v>
      </c>
      <c r="D1247">
        <v>22.398569999999999</v>
      </c>
      <c r="E1247">
        <v>33.57367</v>
      </c>
      <c r="H1247">
        <f t="shared" si="95"/>
        <v>3.8068160707500001</v>
      </c>
      <c r="I1247">
        <f t="shared" si="96"/>
        <v>4.7300000000305431</v>
      </c>
      <c r="J1247" s="1">
        <f t="shared" si="97"/>
        <v>0.32</v>
      </c>
      <c r="K1247">
        <f t="shared" si="98"/>
        <v>22.398569999999999</v>
      </c>
      <c r="L1247">
        <f t="shared" si="99"/>
        <v>33.57367</v>
      </c>
    </row>
    <row r="1248" spans="1:12" x14ac:dyDescent="0.25">
      <c r="A1248">
        <v>13715.551484699999</v>
      </c>
      <c r="B1248" s="2">
        <v>10.000048100000001</v>
      </c>
      <c r="C1248" s="1">
        <v>0.31</v>
      </c>
      <c r="D1248">
        <v>22.387869999999999</v>
      </c>
      <c r="E1248">
        <v>33.57367</v>
      </c>
      <c r="H1248">
        <f t="shared" si="95"/>
        <v>3.8098754124166665</v>
      </c>
      <c r="I1248">
        <f t="shared" si="96"/>
        <v>4.8100000000772525</v>
      </c>
      <c r="J1248" s="1">
        <f t="shared" si="97"/>
        <v>0.31</v>
      </c>
      <c r="K1248">
        <f t="shared" si="98"/>
        <v>22.387869999999999</v>
      </c>
      <c r="L1248">
        <f t="shared" si="99"/>
        <v>33.57367</v>
      </c>
    </row>
    <row r="1249" spans="1:12" x14ac:dyDescent="0.25">
      <c r="A1249">
        <v>13726.572115000001</v>
      </c>
      <c r="B1249" s="2">
        <v>10.0000462</v>
      </c>
      <c r="C1249" s="1">
        <v>0.28999999999999998</v>
      </c>
      <c r="D1249">
        <v>22.387869999999999</v>
      </c>
      <c r="E1249">
        <v>33.581299999999999</v>
      </c>
      <c r="H1249">
        <f t="shared" si="95"/>
        <v>3.8129366986111113</v>
      </c>
      <c r="I1249">
        <f t="shared" si="96"/>
        <v>4.6199999999885222</v>
      </c>
      <c r="J1249" s="1">
        <f t="shared" si="97"/>
        <v>0.28999999999999998</v>
      </c>
      <c r="K1249">
        <f t="shared" si="98"/>
        <v>22.387869999999999</v>
      </c>
      <c r="L1249">
        <f t="shared" si="99"/>
        <v>33.581299999999999</v>
      </c>
    </row>
    <row r="1250" spans="1:12" x14ac:dyDescent="0.25">
      <c r="A1250">
        <v>13737.589745200001</v>
      </c>
      <c r="B1250" s="2">
        <v>10.000044000000001</v>
      </c>
      <c r="C1250" s="1">
        <v>0.3</v>
      </c>
      <c r="D1250">
        <v>22.398569999999999</v>
      </c>
      <c r="E1250">
        <v>33.550780000000003</v>
      </c>
      <c r="H1250">
        <f t="shared" si="95"/>
        <v>3.8159971514444448</v>
      </c>
      <c r="I1250">
        <f t="shared" si="96"/>
        <v>4.400000000082116</v>
      </c>
      <c r="J1250" s="1">
        <f t="shared" si="97"/>
        <v>0.3</v>
      </c>
      <c r="K1250">
        <f t="shared" si="98"/>
        <v>22.398569999999999</v>
      </c>
      <c r="L1250">
        <f t="shared" si="99"/>
        <v>33.550780000000003</v>
      </c>
    </row>
    <row r="1251" spans="1:12" x14ac:dyDescent="0.25">
      <c r="A1251">
        <v>13748.608375399999</v>
      </c>
      <c r="B1251" s="2">
        <v>10.000045399999999</v>
      </c>
      <c r="C1251" s="1">
        <v>0.28000000000000003</v>
      </c>
      <c r="D1251">
        <v>22.37717</v>
      </c>
      <c r="E1251">
        <v>33.588929999999998</v>
      </c>
      <c r="H1251">
        <f t="shared" si="95"/>
        <v>3.8190578820555552</v>
      </c>
      <c r="I1251">
        <f t="shared" si="96"/>
        <v>4.5399999999418128</v>
      </c>
      <c r="J1251" s="1">
        <f t="shared" si="97"/>
        <v>0.28000000000000003</v>
      </c>
      <c r="K1251">
        <f t="shared" si="98"/>
        <v>22.37717</v>
      </c>
      <c r="L1251">
        <f t="shared" si="99"/>
        <v>33.588929999999998</v>
      </c>
    </row>
    <row r="1252" spans="1:12" x14ac:dyDescent="0.25">
      <c r="A1252">
        <v>13759.623005400001</v>
      </c>
      <c r="B1252" s="2">
        <v>10.0000445</v>
      </c>
      <c r="C1252" s="1">
        <v>0.28000000000000003</v>
      </c>
      <c r="D1252">
        <v>22.398569999999999</v>
      </c>
      <c r="E1252">
        <v>33.57367</v>
      </c>
      <c r="H1252">
        <f t="shared" si="95"/>
        <v>3.8221175015000002</v>
      </c>
      <c r="I1252">
        <f t="shared" si="96"/>
        <v>4.4499999999558781</v>
      </c>
      <c r="J1252" s="1">
        <f t="shared" si="97"/>
        <v>0.28000000000000003</v>
      </c>
      <c r="K1252">
        <f t="shared" si="98"/>
        <v>22.398569999999999</v>
      </c>
      <c r="L1252">
        <f t="shared" si="99"/>
        <v>33.57367</v>
      </c>
    </row>
    <row r="1253" spans="1:12" x14ac:dyDescent="0.25">
      <c r="A1253">
        <v>13770.643635799999</v>
      </c>
      <c r="B1253" s="2">
        <v>10.000045699999999</v>
      </c>
      <c r="C1253" s="1">
        <v>0.28000000000000003</v>
      </c>
      <c r="D1253">
        <v>22.40926</v>
      </c>
      <c r="E1253">
        <v>33.581299999999999</v>
      </c>
      <c r="H1253">
        <f t="shared" si="95"/>
        <v>3.8251787877222219</v>
      </c>
      <c r="I1253">
        <f t="shared" si="96"/>
        <v>4.5699999999371244</v>
      </c>
      <c r="J1253" s="1">
        <f t="shared" si="97"/>
        <v>0.28000000000000003</v>
      </c>
      <c r="K1253">
        <f t="shared" si="98"/>
        <v>22.40926</v>
      </c>
      <c r="L1253">
        <f t="shared" si="99"/>
        <v>33.581299999999999</v>
      </c>
    </row>
    <row r="1254" spans="1:12" x14ac:dyDescent="0.25">
      <c r="A1254">
        <v>13781.7342701</v>
      </c>
      <c r="B1254" s="2">
        <v>10.0000453</v>
      </c>
      <c r="C1254" s="1">
        <v>0.26</v>
      </c>
      <c r="D1254">
        <v>22.387869999999999</v>
      </c>
      <c r="E1254">
        <v>33.57367</v>
      </c>
      <c r="H1254">
        <f t="shared" si="95"/>
        <v>3.8282595194722222</v>
      </c>
      <c r="I1254">
        <f t="shared" si="96"/>
        <v>4.5300000000025875</v>
      </c>
      <c r="J1254" s="1">
        <f t="shared" si="97"/>
        <v>0.26</v>
      </c>
      <c r="K1254">
        <f t="shared" si="98"/>
        <v>22.387869999999999</v>
      </c>
      <c r="L1254">
        <f t="shared" si="99"/>
        <v>33.57367</v>
      </c>
    </row>
    <row r="1255" spans="1:12" x14ac:dyDescent="0.25">
      <c r="A1255">
        <v>13792.7609008</v>
      </c>
      <c r="B1255" s="2">
        <v>10.000044600000001</v>
      </c>
      <c r="C1255" s="1">
        <v>0.27</v>
      </c>
      <c r="D1255">
        <v>22.40926</v>
      </c>
      <c r="E1255">
        <v>33.588929999999998</v>
      </c>
      <c r="H1255">
        <f t="shared" si="95"/>
        <v>3.8313224724444446</v>
      </c>
      <c r="I1255">
        <f t="shared" si="96"/>
        <v>4.4600000000727391</v>
      </c>
      <c r="J1255" s="1">
        <f t="shared" si="97"/>
        <v>0.27</v>
      </c>
      <c r="K1255">
        <f t="shared" si="98"/>
        <v>22.40926</v>
      </c>
      <c r="L1255">
        <f t="shared" si="99"/>
        <v>33.588929999999998</v>
      </c>
    </row>
    <row r="1256" spans="1:12" x14ac:dyDescent="0.25">
      <c r="A1256">
        <v>13803.7745307</v>
      </c>
      <c r="B1256" s="2">
        <v>10.0000474</v>
      </c>
      <c r="C1256" s="1">
        <v>0.27</v>
      </c>
      <c r="D1256">
        <v>22.398569999999999</v>
      </c>
      <c r="E1256">
        <v>33.596559999999997</v>
      </c>
      <c r="H1256">
        <f t="shared" si="95"/>
        <v>3.8343818140833337</v>
      </c>
      <c r="I1256">
        <f t="shared" si="96"/>
        <v>4.7399999999697684</v>
      </c>
      <c r="J1256" s="1">
        <f t="shared" si="97"/>
        <v>0.27</v>
      </c>
      <c r="K1256">
        <f t="shared" si="98"/>
        <v>22.398569999999999</v>
      </c>
      <c r="L1256">
        <f t="shared" si="99"/>
        <v>33.596559999999997</v>
      </c>
    </row>
    <row r="1257" spans="1:12" x14ac:dyDescent="0.25">
      <c r="A1257">
        <v>13814.7921609</v>
      </c>
      <c r="B1257" s="2">
        <v>10.0000433</v>
      </c>
      <c r="C1257" s="1">
        <v>0.28000000000000003</v>
      </c>
      <c r="D1257">
        <v>22.398569999999999</v>
      </c>
      <c r="E1257">
        <v>33.581299999999999</v>
      </c>
      <c r="H1257">
        <f t="shared" si="95"/>
        <v>3.8374422669166668</v>
      </c>
      <c r="I1257">
        <f t="shared" si="96"/>
        <v>4.3299999999746319</v>
      </c>
      <c r="J1257" s="1">
        <f t="shared" si="97"/>
        <v>0.28000000000000003</v>
      </c>
      <c r="K1257">
        <f t="shared" si="98"/>
        <v>22.398569999999999</v>
      </c>
      <c r="L1257">
        <f t="shared" si="99"/>
        <v>33.581299999999999</v>
      </c>
    </row>
    <row r="1258" spans="1:12" x14ac:dyDescent="0.25">
      <c r="A1258">
        <v>13825.813791299999</v>
      </c>
      <c r="B1258" s="2">
        <v>10.000045200000001</v>
      </c>
      <c r="C1258" s="1">
        <v>0.3</v>
      </c>
      <c r="D1258">
        <v>22.387869999999999</v>
      </c>
      <c r="E1258">
        <v>33.588929999999998</v>
      </c>
      <c r="H1258">
        <f t="shared" si="95"/>
        <v>3.8405038309166666</v>
      </c>
      <c r="I1258">
        <f t="shared" si="96"/>
        <v>4.5200000000633622</v>
      </c>
      <c r="J1258" s="1">
        <f t="shared" si="97"/>
        <v>0.3</v>
      </c>
      <c r="K1258">
        <f t="shared" si="98"/>
        <v>22.387869999999999</v>
      </c>
      <c r="L1258">
        <f t="shared" si="99"/>
        <v>33.588929999999998</v>
      </c>
    </row>
    <row r="1259" spans="1:12" x14ac:dyDescent="0.25">
      <c r="A1259">
        <v>13836.8304214</v>
      </c>
      <c r="B1259" s="2">
        <v>10.0000442</v>
      </c>
      <c r="C1259" s="1">
        <v>0.28999999999999998</v>
      </c>
      <c r="D1259">
        <v>22.387869999999999</v>
      </c>
      <c r="E1259">
        <v>33.588929999999998</v>
      </c>
      <c r="H1259">
        <f t="shared" si="95"/>
        <v>3.8435640059444443</v>
      </c>
      <c r="I1259">
        <f t="shared" si="96"/>
        <v>4.4199999999605666</v>
      </c>
      <c r="J1259" s="1">
        <f t="shared" si="97"/>
        <v>0.28999999999999998</v>
      </c>
      <c r="K1259">
        <f t="shared" si="98"/>
        <v>22.387869999999999</v>
      </c>
      <c r="L1259">
        <f t="shared" si="99"/>
        <v>33.588929999999998</v>
      </c>
    </row>
    <row r="1260" spans="1:12" x14ac:dyDescent="0.25">
      <c r="A1260">
        <v>13847.849051699999</v>
      </c>
      <c r="B1260" s="2">
        <v>10.000046599999999</v>
      </c>
      <c r="C1260" s="1">
        <v>0.28000000000000003</v>
      </c>
      <c r="D1260">
        <v>22.387869999999999</v>
      </c>
      <c r="E1260">
        <v>33.581299999999999</v>
      </c>
      <c r="H1260">
        <f t="shared" si="95"/>
        <v>3.8466247365833333</v>
      </c>
      <c r="I1260">
        <f t="shared" si="96"/>
        <v>4.659999999923059</v>
      </c>
      <c r="J1260" s="1">
        <f t="shared" si="97"/>
        <v>0.28000000000000003</v>
      </c>
      <c r="K1260">
        <f t="shared" si="98"/>
        <v>22.387869999999999</v>
      </c>
      <c r="L1260">
        <f t="shared" si="99"/>
        <v>33.581299999999999</v>
      </c>
    </row>
    <row r="1261" spans="1:12" x14ac:dyDescent="0.25">
      <c r="A1261">
        <v>13858.8626816</v>
      </c>
      <c r="B1261" s="2">
        <v>10.0000439</v>
      </c>
      <c r="C1261" s="1">
        <v>0.28999999999999998</v>
      </c>
      <c r="D1261">
        <v>22.398569999999999</v>
      </c>
      <c r="E1261">
        <v>33.588929999999998</v>
      </c>
      <c r="H1261">
        <f t="shared" si="95"/>
        <v>3.8496840782222219</v>
      </c>
      <c r="I1261">
        <f t="shared" si="96"/>
        <v>4.389999999965255</v>
      </c>
      <c r="J1261" s="1">
        <f t="shared" si="97"/>
        <v>0.28999999999999998</v>
      </c>
      <c r="K1261">
        <f t="shared" si="98"/>
        <v>22.398569999999999</v>
      </c>
      <c r="L1261">
        <f t="shared" si="99"/>
        <v>33.588929999999998</v>
      </c>
    </row>
    <row r="1262" spans="1:12" x14ac:dyDescent="0.25">
      <c r="A1262">
        <v>13869.883311899999</v>
      </c>
      <c r="B1262" s="2">
        <v>10.0000476</v>
      </c>
      <c r="C1262" s="1">
        <v>0.3</v>
      </c>
      <c r="D1262">
        <v>22.387869999999999</v>
      </c>
      <c r="E1262">
        <v>33.57367</v>
      </c>
      <c r="H1262">
        <f t="shared" si="95"/>
        <v>3.8527453644166663</v>
      </c>
      <c r="I1262">
        <f t="shared" si="96"/>
        <v>4.7600000000258547</v>
      </c>
      <c r="J1262" s="1">
        <f t="shared" si="97"/>
        <v>0.3</v>
      </c>
      <c r="K1262">
        <f t="shared" si="98"/>
        <v>22.387869999999999</v>
      </c>
      <c r="L1262">
        <f t="shared" si="99"/>
        <v>33.57367</v>
      </c>
    </row>
    <row r="1263" spans="1:12" x14ac:dyDescent="0.25">
      <c r="A1263">
        <v>13880.897941900001</v>
      </c>
      <c r="B1263" s="2">
        <v>10.000045</v>
      </c>
      <c r="C1263" s="1">
        <v>0.28000000000000003</v>
      </c>
      <c r="D1263">
        <v>22.37717</v>
      </c>
      <c r="E1263">
        <v>33.588929999999998</v>
      </c>
      <c r="H1263">
        <f t="shared" si="95"/>
        <v>3.8558049838611113</v>
      </c>
      <c r="I1263">
        <f t="shared" si="96"/>
        <v>4.500000000007276</v>
      </c>
      <c r="J1263" s="1">
        <f t="shared" si="97"/>
        <v>0.28000000000000003</v>
      </c>
      <c r="K1263">
        <f t="shared" si="98"/>
        <v>22.37717</v>
      </c>
      <c r="L1263">
        <f t="shared" si="99"/>
        <v>33.588929999999998</v>
      </c>
    </row>
    <row r="1264" spans="1:12" x14ac:dyDescent="0.25">
      <c r="A1264">
        <v>13891.9115719</v>
      </c>
      <c r="B1264" s="2">
        <v>10.000045500000001</v>
      </c>
      <c r="C1264" s="1">
        <v>0.28000000000000003</v>
      </c>
      <c r="D1264">
        <v>22.387869999999999</v>
      </c>
      <c r="E1264">
        <v>33.588929999999998</v>
      </c>
      <c r="H1264">
        <f t="shared" si="95"/>
        <v>3.8588643255277777</v>
      </c>
      <c r="I1264">
        <f t="shared" si="96"/>
        <v>4.5500000000586738</v>
      </c>
      <c r="J1264" s="1">
        <f t="shared" si="97"/>
        <v>0.28000000000000003</v>
      </c>
      <c r="K1264">
        <f t="shared" si="98"/>
        <v>22.387869999999999</v>
      </c>
      <c r="L1264">
        <f t="shared" si="99"/>
        <v>33.588929999999998</v>
      </c>
    </row>
    <row r="1265" spans="1:12" x14ac:dyDescent="0.25">
      <c r="A1265">
        <v>13902.9322022</v>
      </c>
      <c r="B1265" s="2">
        <v>10.0000445</v>
      </c>
      <c r="C1265" s="1">
        <v>0.27</v>
      </c>
      <c r="D1265">
        <v>22.387869999999999</v>
      </c>
      <c r="E1265">
        <v>33.581299999999999</v>
      </c>
      <c r="H1265">
        <f t="shared" si="95"/>
        <v>3.861925611722222</v>
      </c>
      <c r="I1265">
        <f t="shared" si="96"/>
        <v>4.4499999999558781</v>
      </c>
      <c r="J1265" s="1">
        <f t="shared" si="97"/>
        <v>0.27</v>
      </c>
      <c r="K1265">
        <f t="shared" si="98"/>
        <v>22.387869999999999</v>
      </c>
      <c r="L1265">
        <f t="shared" si="99"/>
        <v>33.581299999999999</v>
      </c>
    </row>
    <row r="1266" spans="1:12" x14ac:dyDescent="0.25">
      <c r="A1266">
        <v>13913.951832500001</v>
      </c>
      <c r="B1266" s="2">
        <v>10.000043700000001</v>
      </c>
      <c r="C1266" s="1">
        <v>0.27</v>
      </c>
      <c r="D1266">
        <v>22.398569999999999</v>
      </c>
      <c r="E1266">
        <v>33.581299999999999</v>
      </c>
      <c r="H1266">
        <f t="shared" si="95"/>
        <v>3.8649866201388892</v>
      </c>
      <c r="I1266">
        <f t="shared" si="96"/>
        <v>4.3700000000868044</v>
      </c>
      <c r="J1266" s="1">
        <f t="shared" si="97"/>
        <v>0.27</v>
      </c>
      <c r="K1266">
        <f t="shared" si="98"/>
        <v>22.398569999999999</v>
      </c>
      <c r="L1266">
        <f t="shared" si="99"/>
        <v>33.581299999999999</v>
      </c>
    </row>
    <row r="1267" spans="1:12" x14ac:dyDescent="0.25">
      <c r="A1267">
        <v>13924.9654625</v>
      </c>
      <c r="B1267" s="2">
        <v>10.000045699999999</v>
      </c>
      <c r="C1267" s="1">
        <v>0.27</v>
      </c>
      <c r="D1267">
        <v>22.40926</v>
      </c>
      <c r="E1267">
        <v>33.581299999999999</v>
      </c>
      <c r="H1267">
        <f t="shared" si="95"/>
        <v>3.8680459618055556</v>
      </c>
      <c r="I1267">
        <f t="shared" si="96"/>
        <v>4.5699999999371244</v>
      </c>
      <c r="J1267" s="1">
        <f t="shared" si="97"/>
        <v>0.27</v>
      </c>
      <c r="K1267">
        <f t="shared" si="98"/>
        <v>22.40926</v>
      </c>
      <c r="L1267">
        <f t="shared" si="99"/>
        <v>33.581299999999999</v>
      </c>
    </row>
    <row r="1268" spans="1:12" x14ac:dyDescent="0.25">
      <c r="A1268">
        <v>13935.991093099999</v>
      </c>
      <c r="B1268" s="2">
        <v>10.000045999999999</v>
      </c>
      <c r="C1268" s="1">
        <v>0.28000000000000003</v>
      </c>
      <c r="D1268">
        <v>22.387869999999999</v>
      </c>
      <c r="E1268">
        <v>33.57367</v>
      </c>
      <c r="H1268">
        <f t="shared" si="95"/>
        <v>3.8711086369722221</v>
      </c>
      <c r="I1268">
        <f t="shared" si="96"/>
        <v>4.5999999999324359</v>
      </c>
      <c r="J1268" s="1">
        <f t="shared" si="97"/>
        <v>0.28000000000000003</v>
      </c>
      <c r="K1268">
        <f t="shared" si="98"/>
        <v>22.387869999999999</v>
      </c>
      <c r="L1268">
        <f t="shared" si="99"/>
        <v>33.57367</v>
      </c>
    </row>
    <row r="1269" spans="1:12" x14ac:dyDescent="0.25">
      <c r="A1269">
        <v>13947.004723</v>
      </c>
      <c r="B1269" s="2">
        <v>10.0000474</v>
      </c>
      <c r="C1269" s="1">
        <v>0.28000000000000003</v>
      </c>
      <c r="D1269">
        <v>22.398569999999999</v>
      </c>
      <c r="E1269">
        <v>33.57367</v>
      </c>
      <c r="H1269">
        <f t="shared" si="95"/>
        <v>3.8741679786111112</v>
      </c>
      <c r="I1269">
        <f t="shared" si="96"/>
        <v>4.7399999999697684</v>
      </c>
      <c r="J1269" s="1">
        <f t="shared" si="97"/>
        <v>0.28000000000000003</v>
      </c>
      <c r="K1269">
        <f t="shared" si="98"/>
        <v>22.398569999999999</v>
      </c>
      <c r="L1269">
        <f t="shared" si="99"/>
        <v>33.57367</v>
      </c>
    </row>
    <row r="1270" spans="1:12" x14ac:dyDescent="0.25">
      <c r="A1270">
        <v>13958.0223532</v>
      </c>
      <c r="B1270" s="2">
        <v>10.0000447</v>
      </c>
      <c r="C1270" s="1">
        <v>0.28000000000000003</v>
      </c>
      <c r="D1270">
        <v>22.398569999999999</v>
      </c>
      <c r="E1270">
        <v>33.596559999999997</v>
      </c>
      <c r="H1270">
        <f t="shared" si="95"/>
        <v>3.8772284314444443</v>
      </c>
      <c r="I1270">
        <f t="shared" si="96"/>
        <v>4.4700000000119644</v>
      </c>
      <c r="J1270" s="1">
        <f t="shared" si="97"/>
        <v>0.28000000000000003</v>
      </c>
      <c r="K1270">
        <f t="shared" si="98"/>
        <v>22.398569999999999</v>
      </c>
      <c r="L1270">
        <f t="shared" si="99"/>
        <v>33.596559999999997</v>
      </c>
    </row>
    <row r="1271" spans="1:12" x14ac:dyDescent="0.25">
      <c r="A1271">
        <v>13969.0449837</v>
      </c>
      <c r="B1271" s="2">
        <v>10.000045699999999</v>
      </c>
      <c r="C1271" s="1">
        <v>0.28999999999999998</v>
      </c>
      <c r="D1271">
        <v>22.398569999999999</v>
      </c>
      <c r="E1271">
        <v>33.57367</v>
      </c>
      <c r="H1271">
        <f t="shared" si="95"/>
        <v>3.88029027325</v>
      </c>
      <c r="I1271">
        <f t="shared" si="96"/>
        <v>4.5699999999371244</v>
      </c>
      <c r="J1271" s="1">
        <f t="shared" si="97"/>
        <v>0.28999999999999998</v>
      </c>
      <c r="K1271">
        <f t="shared" si="98"/>
        <v>22.398569999999999</v>
      </c>
      <c r="L1271">
        <f t="shared" si="99"/>
        <v>33.57367</v>
      </c>
    </row>
    <row r="1272" spans="1:12" x14ac:dyDescent="0.25">
      <c r="A1272">
        <v>13980.0816149</v>
      </c>
      <c r="B1272" s="2">
        <v>10.0000441</v>
      </c>
      <c r="C1272" s="1">
        <v>0.28000000000000003</v>
      </c>
      <c r="D1272">
        <v>22.398569999999999</v>
      </c>
      <c r="E1272">
        <v>33.581299999999999</v>
      </c>
      <c r="H1272">
        <f t="shared" si="95"/>
        <v>3.8833560041388888</v>
      </c>
      <c r="I1272">
        <f t="shared" si="96"/>
        <v>4.4100000000213413</v>
      </c>
      <c r="J1272" s="1">
        <f t="shared" si="97"/>
        <v>0.28000000000000003</v>
      </c>
      <c r="K1272">
        <f t="shared" si="98"/>
        <v>22.398569999999999</v>
      </c>
      <c r="L1272">
        <f t="shared" si="99"/>
        <v>33.581299999999999</v>
      </c>
    </row>
    <row r="1273" spans="1:12" x14ac:dyDescent="0.25">
      <c r="A1273">
        <v>13991.102245300001</v>
      </c>
      <c r="B1273" s="2">
        <v>10.0000468</v>
      </c>
      <c r="C1273" s="1">
        <v>0.28000000000000003</v>
      </c>
      <c r="D1273">
        <v>22.398569999999999</v>
      </c>
      <c r="E1273">
        <v>33.588929999999998</v>
      </c>
      <c r="H1273">
        <f t="shared" si="95"/>
        <v>3.8864172903611114</v>
      </c>
      <c r="I1273">
        <f t="shared" si="96"/>
        <v>4.6799999999791453</v>
      </c>
      <c r="J1273" s="1">
        <f t="shared" si="97"/>
        <v>0.28000000000000003</v>
      </c>
      <c r="K1273">
        <f t="shared" si="98"/>
        <v>22.398569999999999</v>
      </c>
      <c r="L1273">
        <f t="shared" si="99"/>
        <v>33.588929999999998</v>
      </c>
    </row>
    <row r="1274" spans="1:12" x14ac:dyDescent="0.25">
      <c r="A1274">
        <v>14002.128876000001</v>
      </c>
      <c r="B1274" s="2">
        <v>10.000048</v>
      </c>
      <c r="C1274" s="1">
        <v>0.27</v>
      </c>
      <c r="D1274">
        <v>22.398569999999999</v>
      </c>
      <c r="E1274">
        <v>33.581299999999999</v>
      </c>
      <c r="H1274">
        <f t="shared" si="95"/>
        <v>3.8894802433333333</v>
      </c>
      <c r="I1274">
        <f t="shared" si="96"/>
        <v>4.7999999999603915</v>
      </c>
      <c r="J1274" s="1">
        <f t="shared" si="97"/>
        <v>0.27</v>
      </c>
      <c r="K1274">
        <f t="shared" si="98"/>
        <v>22.398569999999999</v>
      </c>
      <c r="L1274">
        <f t="shared" si="99"/>
        <v>33.581299999999999</v>
      </c>
    </row>
    <row r="1275" spans="1:12" x14ac:dyDescent="0.25">
      <c r="A1275">
        <v>14013.1415058</v>
      </c>
      <c r="B1275" s="2">
        <v>10.000045500000001</v>
      </c>
      <c r="C1275" s="1">
        <v>0.28000000000000003</v>
      </c>
      <c r="D1275">
        <v>22.387869999999999</v>
      </c>
      <c r="E1275">
        <v>33.596559999999997</v>
      </c>
      <c r="H1275">
        <f t="shared" si="95"/>
        <v>3.8925393071666665</v>
      </c>
      <c r="I1275">
        <f t="shared" si="96"/>
        <v>4.5500000000586738</v>
      </c>
      <c r="J1275" s="1">
        <f t="shared" si="97"/>
        <v>0.28000000000000003</v>
      </c>
      <c r="K1275">
        <f t="shared" si="98"/>
        <v>22.387869999999999</v>
      </c>
      <c r="L1275">
        <f t="shared" si="99"/>
        <v>33.596559999999997</v>
      </c>
    </row>
    <row r="1276" spans="1:12" x14ac:dyDescent="0.25">
      <c r="A1276">
        <v>14024.1611361</v>
      </c>
      <c r="B1276" s="2">
        <v>10.000044000000001</v>
      </c>
      <c r="C1276" s="1">
        <v>0.27</v>
      </c>
      <c r="D1276">
        <v>22.398569999999999</v>
      </c>
      <c r="E1276">
        <v>33.596559999999997</v>
      </c>
      <c r="H1276">
        <f t="shared" si="95"/>
        <v>3.8956003155833332</v>
      </c>
      <c r="I1276">
        <f t="shared" si="96"/>
        <v>4.400000000082116</v>
      </c>
      <c r="J1276" s="1">
        <f t="shared" si="97"/>
        <v>0.27</v>
      </c>
      <c r="K1276">
        <f t="shared" si="98"/>
        <v>22.398569999999999</v>
      </c>
      <c r="L1276">
        <f t="shared" si="99"/>
        <v>33.596559999999997</v>
      </c>
    </row>
    <row r="1277" spans="1:12" x14ac:dyDescent="0.25">
      <c r="A1277">
        <v>14035.202767700001</v>
      </c>
      <c r="B1277" s="2">
        <v>10.000045800000001</v>
      </c>
      <c r="C1277" s="1">
        <v>0.28999999999999998</v>
      </c>
      <c r="D1277">
        <v>22.398569999999999</v>
      </c>
      <c r="E1277">
        <v>33.558410000000002</v>
      </c>
      <c r="H1277">
        <f t="shared" si="95"/>
        <v>3.8986674354722224</v>
      </c>
      <c r="I1277">
        <f t="shared" si="96"/>
        <v>4.5800000000539853</v>
      </c>
      <c r="J1277" s="1">
        <f t="shared" si="97"/>
        <v>0.28999999999999998</v>
      </c>
      <c r="K1277">
        <f t="shared" si="98"/>
        <v>22.398569999999999</v>
      </c>
      <c r="L1277">
        <f t="shared" si="99"/>
        <v>33.558410000000002</v>
      </c>
    </row>
    <row r="1278" spans="1:12" x14ac:dyDescent="0.25">
      <c r="A1278">
        <v>14046.2183977</v>
      </c>
      <c r="B1278" s="2">
        <v>10.0000459</v>
      </c>
      <c r="C1278" s="1">
        <v>0.28000000000000003</v>
      </c>
      <c r="D1278">
        <v>22.37717</v>
      </c>
      <c r="E1278">
        <v>33.588929999999998</v>
      </c>
      <c r="H1278">
        <f t="shared" si="95"/>
        <v>3.9017273326944446</v>
      </c>
      <c r="I1278">
        <f t="shared" si="96"/>
        <v>4.5899999999932106</v>
      </c>
      <c r="J1278" s="1">
        <f t="shared" si="97"/>
        <v>0.28000000000000003</v>
      </c>
      <c r="K1278">
        <f t="shared" si="98"/>
        <v>22.37717</v>
      </c>
      <c r="L1278">
        <f t="shared" si="99"/>
        <v>33.588929999999998</v>
      </c>
    </row>
    <row r="1279" spans="1:12" x14ac:dyDescent="0.25">
      <c r="A1279">
        <v>14057.239028100001</v>
      </c>
      <c r="B1279" s="2">
        <v>10.0000453</v>
      </c>
      <c r="C1279" s="1">
        <v>0.28999999999999998</v>
      </c>
      <c r="D1279">
        <v>22.398569999999999</v>
      </c>
      <c r="E1279">
        <v>33.581299999999999</v>
      </c>
      <c r="H1279">
        <f t="shared" si="95"/>
        <v>3.9047886189166667</v>
      </c>
      <c r="I1279">
        <f t="shared" si="96"/>
        <v>4.5300000000025875</v>
      </c>
      <c r="J1279" s="1">
        <f t="shared" si="97"/>
        <v>0.28999999999999998</v>
      </c>
      <c r="K1279">
        <f t="shared" si="98"/>
        <v>22.398569999999999</v>
      </c>
      <c r="L1279">
        <f t="shared" si="99"/>
        <v>33.581299999999999</v>
      </c>
    </row>
    <row r="1280" spans="1:12" x14ac:dyDescent="0.25">
      <c r="A1280">
        <v>14068.2596584</v>
      </c>
      <c r="B1280" s="2">
        <v>10.000045</v>
      </c>
      <c r="C1280" s="1">
        <v>0.31</v>
      </c>
      <c r="D1280">
        <v>22.398569999999999</v>
      </c>
      <c r="E1280">
        <v>33.581299999999999</v>
      </c>
      <c r="H1280">
        <f t="shared" si="95"/>
        <v>3.9078499051111111</v>
      </c>
      <c r="I1280">
        <f t="shared" si="96"/>
        <v>4.500000000007276</v>
      </c>
      <c r="J1280" s="1">
        <f t="shared" si="97"/>
        <v>0.31</v>
      </c>
      <c r="K1280">
        <f t="shared" si="98"/>
        <v>22.398569999999999</v>
      </c>
      <c r="L1280">
        <f t="shared" si="99"/>
        <v>33.581299999999999</v>
      </c>
    </row>
    <row r="1281" spans="1:12" x14ac:dyDescent="0.25">
      <c r="A1281">
        <v>14079.2732884</v>
      </c>
      <c r="B1281" s="2">
        <v>10.000043399999999</v>
      </c>
      <c r="C1281" s="1">
        <v>0.28999999999999998</v>
      </c>
      <c r="D1281">
        <v>22.40926</v>
      </c>
      <c r="E1281">
        <v>33.581299999999999</v>
      </c>
      <c r="H1281">
        <f t="shared" si="95"/>
        <v>3.9109092467777775</v>
      </c>
      <c r="I1281">
        <f t="shared" si="96"/>
        <v>4.3399999999138572</v>
      </c>
      <c r="J1281" s="1">
        <f t="shared" si="97"/>
        <v>0.28999999999999998</v>
      </c>
      <c r="K1281">
        <f t="shared" si="98"/>
        <v>22.40926</v>
      </c>
      <c r="L1281">
        <f t="shared" si="99"/>
        <v>33.581299999999999</v>
      </c>
    </row>
    <row r="1282" spans="1:12" x14ac:dyDescent="0.25">
      <c r="A1282">
        <v>14090.2869183</v>
      </c>
      <c r="B1282" s="2">
        <v>10.000042799999999</v>
      </c>
      <c r="C1282" s="1">
        <v>0.3</v>
      </c>
      <c r="D1282">
        <v>22.40926</v>
      </c>
      <c r="E1282">
        <v>33.57367</v>
      </c>
      <c r="H1282">
        <f t="shared" si="95"/>
        <v>3.9139685884166666</v>
      </c>
      <c r="I1282">
        <f t="shared" si="96"/>
        <v>4.2799999999232341</v>
      </c>
      <c r="J1282" s="1">
        <f t="shared" si="97"/>
        <v>0.3</v>
      </c>
      <c r="K1282">
        <f t="shared" si="98"/>
        <v>22.40926</v>
      </c>
      <c r="L1282">
        <f t="shared" si="99"/>
        <v>33.57367</v>
      </c>
    </row>
    <row r="1283" spans="1:12" x14ac:dyDescent="0.25">
      <c r="A1283">
        <v>14101.330550000001</v>
      </c>
      <c r="B1283" s="2">
        <v>10.0000471</v>
      </c>
      <c r="C1283" s="1">
        <v>0.31</v>
      </c>
      <c r="D1283">
        <v>22.40926</v>
      </c>
      <c r="E1283">
        <v>33.588929999999998</v>
      </c>
      <c r="H1283">
        <f t="shared" si="95"/>
        <v>3.9170362638888889</v>
      </c>
      <c r="I1283">
        <f t="shared" si="96"/>
        <v>4.7099999999744568</v>
      </c>
      <c r="J1283" s="1">
        <f t="shared" si="97"/>
        <v>0.31</v>
      </c>
      <c r="K1283">
        <f t="shared" si="98"/>
        <v>22.40926</v>
      </c>
      <c r="L1283">
        <f t="shared" si="99"/>
        <v>33.588929999999998</v>
      </c>
    </row>
    <row r="1284" spans="1:12" x14ac:dyDescent="0.25">
      <c r="A1284">
        <v>14112.3481801</v>
      </c>
      <c r="B1284" s="2">
        <v>10.0000474</v>
      </c>
      <c r="C1284" s="1">
        <v>0.3</v>
      </c>
      <c r="D1284">
        <v>22.41996</v>
      </c>
      <c r="E1284">
        <v>33.588929999999998</v>
      </c>
      <c r="H1284">
        <f t="shared" si="95"/>
        <v>3.9200967166944443</v>
      </c>
      <c r="I1284">
        <f t="shared" si="96"/>
        <v>4.7399999999697684</v>
      </c>
      <c r="J1284" s="1">
        <f t="shared" si="97"/>
        <v>0.3</v>
      </c>
      <c r="K1284">
        <f t="shared" si="98"/>
        <v>22.41996</v>
      </c>
      <c r="L1284">
        <f t="shared" si="99"/>
        <v>33.588929999999998</v>
      </c>
    </row>
    <row r="1285" spans="1:12" x14ac:dyDescent="0.25">
      <c r="A1285">
        <v>14123.384811399999</v>
      </c>
      <c r="B1285" s="2">
        <v>10.0000453</v>
      </c>
      <c r="C1285" s="1">
        <v>0.31</v>
      </c>
      <c r="D1285">
        <v>22.41996</v>
      </c>
      <c r="E1285">
        <v>33.566040000000001</v>
      </c>
      <c r="H1285">
        <f t="shared" ref="H1285:H1348" si="100">A1285/3600</f>
        <v>3.9231624476111109</v>
      </c>
      <c r="I1285">
        <f t="shared" ref="I1285:I1348" si="101">(B1285-10)*100000</f>
        <v>4.5300000000025875</v>
      </c>
      <c r="J1285" s="1">
        <f t="shared" ref="J1285:J1348" si="102">C1285</f>
        <v>0.31</v>
      </c>
      <c r="K1285">
        <f t="shared" ref="K1285:K1348" si="103">D1285</f>
        <v>22.41996</v>
      </c>
      <c r="L1285">
        <f t="shared" ref="L1285:L1348" si="104">E1285</f>
        <v>33.566040000000001</v>
      </c>
    </row>
    <row r="1286" spans="1:12" x14ac:dyDescent="0.25">
      <c r="A1286">
        <v>14134.4154423</v>
      </c>
      <c r="B1286" s="2">
        <v>10.000046299999999</v>
      </c>
      <c r="C1286" s="1">
        <v>0.3</v>
      </c>
      <c r="D1286">
        <v>22.45205</v>
      </c>
      <c r="E1286">
        <v>33.581299999999999</v>
      </c>
      <c r="H1286">
        <f t="shared" si="100"/>
        <v>3.9262265117499999</v>
      </c>
      <c r="I1286">
        <f t="shared" si="101"/>
        <v>4.6299999999277475</v>
      </c>
      <c r="J1286" s="1">
        <f t="shared" si="102"/>
        <v>0.3</v>
      </c>
      <c r="K1286">
        <f t="shared" si="103"/>
        <v>22.45205</v>
      </c>
      <c r="L1286">
        <f t="shared" si="104"/>
        <v>33.581299999999999</v>
      </c>
    </row>
    <row r="1287" spans="1:12" x14ac:dyDescent="0.25">
      <c r="A1287">
        <v>14145.4440731</v>
      </c>
      <c r="B1287" s="2">
        <v>10.0000444</v>
      </c>
      <c r="C1287" s="1">
        <v>0.31</v>
      </c>
      <c r="D1287">
        <v>22.398569999999999</v>
      </c>
      <c r="E1287">
        <v>33.581299999999999</v>
      </c>
      <c r="H1287">
        <f t="shared" si="100"/>
        <v>3.9292900203055554</v>
      </c>
      <c r="I1287">
        <f t="shared" si="101"/>
        <v>4.4400000000166528</v>
      </c>
      <c r="J1287" s="1">
        <f t="shared" si="102"/>
        <v>0.31</v>
      </c>
      <c r="K1287">
        <f t="shared" si="103"/>
        <v>22.398569999999999</v>
      </c>
      <c r="L1287">
        <f t="shared" si="104"/>
        <v>33.581299999999999</v>
      </c>
    </row>
    <row r="1288" spans="1:12" x14ac:dyDescent="0.25">
      <c r="A1288">
        <v>14156.4627033</v>
      </c>
      <c r="B1288" s="2">
        <v>10.0000432</v>
      </c>
      <c r="C1288" s="1">
        <v>0.33</v>
      </c>
      <c r="D1288">
        <v>22.40926</v>
      </c>
      <c r="E1288">
        <v>33.566040000000001</v>
      </c>
      <c r="H1288">
        <f t="shared" si="100"/>
        <v>3.9323507509166666</v>
      </c>
      <c r="I1288">
        <f t="shared" si="101"/>
        <v>4.3200000000354066</v>
      </c>
      <c r="J1288" s="1">
        <f t="shared" si="102"/>
        <v>0.33</v>
      </c>
      <c r="K1288">
        <f t="shared" si="103"/>
        <v>22.40926</v>
      </c>
      <c r="L1288">
        <f t="shared" si="104"/>
        <v>33.566040000000001</v>
      </c>
    </row>
    <row r="1289" spans="1:12" x14ac:dyDescent="0.25">
      <c r="A1289">
        <v>14167.4833337</v>
      </c>
      <c r="B1289" s="2">
        <v>10.0000461</v>
      </c>
      <c r="C1289" s="1">
        <v>0.34</v>
      </c>
      <c r="D1289">
        <v>22.41996</v>
      </c>
      <c r="E1289">
        <v>33.57367</v>
      </c>
      <c r="H1289">
        <f t="shared" si="100"/>
        <v>3.9354120371388888</v>
      </c>
      <c r="I1289">
        <f t="shared" si="101"/>
        <v>4.6100000000492969</v>
      </c>
      <c r="J1289" s="1">
        <f t="shared" si="102"/>
        <v>0.34</v>
      </c>
      <c r="K1289">
        <f t="shared" si="103"/>
        <v>22.41996</v>
      </c>
      <c r="L1289">
        <f t="shared" si="104"/>
        <v>33.57367</v>
      </c>
    </row>
    <row r="1290" spans="1:12" x14ac:dyDescent="0.25">
      <c r="A1290">
        <v>14178.5249652</v>
      </c>
      <c r="B1290" s="2">
        <v>10.0000433</v>
      </c>
      <c r="C1290" s="1">
        <v>0.35</v>
      </c>
      <c r="D1290">
        <v>22.41996</v>
      </c>
      <c r="E1290">
        <v>33.566040000000001</v>
      </c>
      <c r="H1290">
        <f t="shared" si="100"/>
        <v>3.9384791570000002</v>
      </c>
      <c r="I1290">
        <f t="shared" si="101"/>
        <v>4.3299999999746319</v>
      </c>
      <c r="J1290" s="1">
        <f t="shared" si="102"/>
        <v>0.35</v>
      </c>
      <c r="K1290">
        <f t="shared" si="103"/>
        <v>22.41996</v>
      </c>
      <c r="L1290">
        <f t="shared" si="104"/>
        <v>33.566040000000001</v>
      </c>
    </row>
    <row r="1291" spans="1:12" x14ac:dyDescent="0.25">
      <c r="A1291">
        <v>14189.5735972</v>
      </c>
      <c r="B1291" s="2">
        <v>10.0000462</v>
      </c>
      <c r="C1291" s="1">
        <v>0.34</v>
      </c>
      <c r="D1291">
        <v>22.41996</v>
      </c>
      <c r="E1291">
        <v>33.57367</v>
      </c>
      <c r="H1291">
        <f t="shared" si="100"/>
        <v>3.9415482214444446</v>
      </c>
      <c r="I1291">
        <f t="shared" si="101"/>
        <v>4.6199999999885222</v>
      </c>
      <c r="J1291" s="1">
        <f t="shared" si="102"/>
        <v>0.34</v>
      </c>
      <c r="K1291">
        <f t="shared" si="103"/>
        <v>22.41996</v>
      </c>
      <c r="L1291">
        <f t="shared" si="104"/>
        <v>33.57367</v>
      </c>
    </row>
    <row r="1292" spans="1:12" x14ac:dyDescent="0.25">
      <c r="A1292">
        <v>14200.5932275</v>
      </c>
      <c r="B1292" s="2">
        <v>10.0000444</v>
      </c>
      <c r="C1292" s="1">
        <v>0.36</v>
      </c>
      <c r="D1292">
        <v>22.40926</v>
      </c>
      <c r="E1292">
        <v>33.558410000000002</v>
      </c>
      <c r="H1292">
        <f t="shared" si="100"/>
        <v>3.9446092298611108</v>
      </c>
      <c r="I1292">
        <f t="shared" si="101"/>
        <v>4.4400000000166528</v>
      </c>
      <c r="J1292" s="1">
        <f t="shared" si="102"/>
        <v>0.36</v>
      </c>
      <c r="K1292">
        <f t="shared" si="103"/>
        <v>22.40926</v>
      </c>
      <c r="L1292">
        <f t="shared" si="104"/>
        <v>33.558410000000002</v>
      </c>
    </row>
    <row r="1293" spans="1:12" x14ac:dyDescent="0.25">
      <c r="A1293">
        <v>14211.6068574</v>
      </c>
      <c r="B1293" s="2">
        <v>10.000045699999999</v>
      </c>
      <c r="C1293" s="1">
        <v>0.36</v>
      </c>
      <c r="D1293">
        <v>22.43066</v>
      </c>
      <c r="E1293">
        <v>33.550780000000003</v>
      </c>
      <c r="H1293">
        <f t="shared" si="100"/>
        <v>3.9476685714999999</v>
      </c>
      <c r="I1293">
        <f t="shared" si="101"/>
        <v>4.5699999999371244</v>
      </c>
      <c r="J1293" s="1">
        <f t="shared" si="102"/>
        <v>0.36</v>
      </c>
      <c r="K1293">
        <f t="shared" si="103"/>
        <v>22.43066</v>
      </c>
      <c r="L1293">
        <f t="shared" si="104"/>
        <v>33.550780000000003</v>
      </c>
    </row>
    <row r="1294" spans="1:12" x14ac:dyDescent="0.25">
      <c r="A1294">
        <v>14222.6334881</v>
      </c>
      <c r="B1294" s="2">
        <v>10.000045399999999</v>
      </c>
      <c r="C1294" s="1">
        <v>0.33</v>
      </c>
      <c r="D1294">
        <v>22.44135</v>
      </c>
      <c r="E1294">
        <v>33.550780000000003</v>
      </c>
      <c r="H1294">
        <f t="shared" si="100"/>
        <v>3.9507315244722223</v>
      </c>
      <c r="I1294">
        <f t="shared" si="101"/>
        <v>4.5399999999418128</v>
      </c>
      <c r="J1294" s="1">
        <f t="shared" si="102"/>
        <v>0.33</v>
      </c>
      <c r="K1294">
        <f t="shared" si="103"/>
        <v>22.44135</v>
      </c>
      <c r="L1294">
        <f t="shared" si="104"/>
        <v>33.550780000000003</v>
      </c>
    </row>
    <row r="1295" spans="1:12" x14ac:dyDescent="0.25">
      <c r="A1295">
        <v>14233.6531184</v>
      </c>
      <c r="B1295" s="2">
        <v>10.0000474</v>
      </c>
      <c r="C1295" s="1">
        <v>0.35</v>
      </c>
      <c r="D1295">
        <v>22.44135</v>
      </c>
      <c r="E1295">
        <v>33.527889999999999</v>
      </c>
      <c r="H1295">
        <f t="shared" si="100"/>
        <v>3.953792532888889</v>
      </c>
      <c r="I1295">
        <f t="shared" si="101"/>
        <v>4.7399999999697684</v>
      </c>
      <c r="J1295" s="1">
        <f t="shared" si="102"/>
        <v>0.35</v>
      </c>
      <c r="K1295">
        <f t="shared" si="103"/>
        <v>22.44135</v>
      </c>
      <c r="L1295">
        <f t="shared" si="104"/>
        <v>33.527889999999999</v>
      </c>
    </row>
    <row r="1296" spans="1:12" x14ac:dyDescent="0.25">
      <c r="A1296">
        <v>14244.682749199999</v>
      </c>
      <c r="B1296" s="2">
        <v>10.0000453</v>
      </c>
      <c r="C1296" s="1">
        <v>0.33</v>
      </c>
      <c r="D1296">
        <v>22.44135</v>
      </c>
      <c r="E1296">
        <v>33.550780000000003</v>
      </c>
      <c r="H1296">
        <f t="shared" si="100"/>
        <v>3.9568563192222221</v>
      </c>
      <c r="I1296">
        <f t="shared" si="101"/>
        <v>4.5300000000025875</v>
      </c>
      <c r="J1296" s="1">
        <f t="shared" si="102"/>
        <v>0.33</v>
      </c>
      <c r="K1296">
        <f t="shared" si="103"/>
        <v>22.44135</v>
      </c>
      <c r="L1296">
        <f t="shared" si="104"/>
        <v>33.550780000000003</v>
      </c>
    </row>
    <row r="1297" spans="1:12" x14ac:dyDescent="0.25">
      <c r="A1297">
        <v>14255.748382199999</v>
      </c>
      <c r="B1297" s="2">
        <v>10.000044900000001</v>
      </c>
      <c r="C1297" s="1">
        <v>0.32</v>
      </c>
      <c r="D1297">
        <v>22.44135</v>
      </c>
      <c r="E1297">
        <v>33.550780000000003</v>
      </c>
      <c r="H1297">
        <f t="shared" si="100"/>
        <v>3.9599301061666665</v>
      </c>
      <c r="I1297">
        <f t="shared" si="101"/>
        <v>4.4900000000680507</v>
      </c>
      <c r="J1297" s="1">
        <f t="shared" si="102"/>
        <v>0.32</v>
      </c>
      <c r="K1297">
        <f t="shared" si="103"/>
        <v>22.44135</v>
      </c>
      <c r="L1297">
        <f t="shared" si="104"/>
        <v>33.550780000000003</v>
      </c>
    </row>
    <row r="1298" spans="1:12" x14ac:dyDescent="0.25">
      <c r="A1298">
        <v>14266.7620121</v>
      </c>
      <c r="B1298" s="2">
        <v>10.000044900000001</v>
      </c>
      <c r="C1298" s="1">
        <v>0.33</v>
      </c>
      <c r="D1298">
        <v>22.43066</v>
      </c>
      <c r="E1298">
        <v>33.550780000000003</v>
      </c>
      <c r="H1298">
        <f t="shared" si="100"/>
        <v>3.9629894478055556</v>
      </c>
      <c r="I1298">
        <f t="shared" si="101"/>
        <v>4.4900000000680507</v>
      </c>
      <c r="J1298" s="1">
        <f t="shared" si="102"/>
        <v>0.33</v>
      </c>
      <c r="K1298">
        <f t="shared" si="103"/>
        <v>22.43066</v>
      </c>
      <c r="L1298">
        <f t="shared" si="104"/>
        <v>33.550780000000003</v>
      </c>
    </row>
    <row r="1299" spans="1:12" x14ac:dyDescent="0.25">
      <c r="A1299">
        <v>14277.7836425</v>
      </c>
      <c r="B1299" s="2">
        <v>10.0000444</v>
      </c>
      <c r="C1299" s="1">
        <v>0.31</v>
      </c>
      <c r="D1299">
        <v>22.44135</v>
      </c>
      <c r="E1299">
        <v>33.550780000000003</v>
      </c>
      <c r="H1299">
        <f t="shared" si="100"/>
        <v>3.9660510118055559</v>
      </c>
      <c r="I1299">
        <f t="shared" si="101"/>
        <v>4.4400000000166528</v>
      </c>
      <c r="J1299" s="1">
        <f t="shared" si="102"/>
        <v>0.31</v>
      </c>
      <c r="K1299">
        <f t="shared" si="103"/>
        <v>22.44135</v>
      </c>
      <c r="L1299">
        <f t="shared" si="104"/>
        <v>33.550780000000003</v>
      </c>
    </row>
    <row r="1300" spans="1:12" x14ac:dyDescent="0.25">
      <c r="A1300">
        <v>14288.8012727</v>
      </c>
      <c r="B1300" s="2">
        <v>10.000045800000001</v>
      </c>
      <c r="C1300" s="1">
        <v>0.31</v>
      </c>
      <c r="D1300">
        <v>22.45205</v>
      </c>
      <c r="E1300">
        <v>33.550780000000003</v>
      </c>
      <c r="H1300">
        <f t="shared" si="100"/>
        <v>3.969111464638889</v>
      </c>
      <c r="I1300">
        <f t="shared" si="101"/>
        <v>4.5800000000539853</v>
      </c>
      <c r="J1300" s="1">
        <f t="shared" si="102"/>
        <v>0.31</v>
      </c>
      <c r="K1300">
        <f t="shared" si="103"/>
        <v>22.45205</v>
      </c>
      <c r="L1300">
        <f t="shared" si="104"/>
        <v>33.550780000000003</v>
      </c>
    </row>
    <row r="1301" spans="1:12" x14ac:dyDescent="0.25">
      <c r="A1301">
        <v>14299.822903099999</v>
      </c>
      <c r="B1301" s="2">
        <v>10.000045399999999</v>
      </c>
      <c r="C1301" s="1">
        <v>0.34</v>
      </c>
      <c r="D1301">
        <v>22.45205</v>
      </c>
      <c r="E1301">
        <v>33.543149999999997</v>
      </c>
      <c r="H1301">
        <f t="shared" si="100"/>
        <v>3.9721730286388888</v>
      </c>
      <c r="I1301">
        <f t="shared" si="101"/>
        <v>4.5399999999418128</v>
      </c>
      <c r="J1301" s="1">
        <f t="shared" si="102"/>
        <v>0.34</v>
      </c>
      <c r="K1301">
        <f t="shared" si="103"/>
        <v>22.45205</v>
      </c>
      <c r="L1301">
        <f t="shared" si="104"/>
        <v>33.543149999999997</v>
      </c>
    </row>
    <row r="1302" spans="1:12" x14ac:dyDescent="0.25">
      <c r="A1302">
        <v>14310.837533100001</v>
      </c>
      <c r="B1302" s="2">
        <v>10.000049000000001</v>
      </c>
      <c r="C1302" s="1">
        <v>0.34</v>
      </c>
      <c r="D1302">
        <v>22.45205</v>
      </c>
      <c r="E1302">
        <v>33.550780000000003</v>
      </c>
      <c r="H1302">
        <f t="shared" si="100"/>
        <v>3.9752326480833333</v>
      </c>
      <c r="I1302">
        <f t="shared" si="101"/>
        <v>4.9000000000631871</v>
      </c>
      <c r="J1302" s="1">
        <f t="shared" si="102"/>
        <v>0.34</v>
      </c>
      <c r="K1302">
        <f t="shared" si="103"/>
        <v>22.45205</v>
      </c>
      <c r="L1302">
        <f t="shared" si="104"/>
        <v>33.550780000000003</v>
      </c>
    </row>
    <row r="1303" spans="1:12" x14ac:dyDescent="0.25">
      <c r="A1303">
        <v>14321.8541632</v>
      </c>
      <c r="B1303" s="2">
        <v>10.000045</v>
      </c>
      <c r="C1303" s="1">
        <v>0.34</v>
      </c>
      <c r="D1303">
        <v>22.44135</v>
      </c>
      <c r="E1303">
        <v>33.535519999999998</v>
      </c>
      <c r="H1303">
        <f t="shared" si="100"/>
        <v>3.978292823111111</v>
      </c>
      <c r="I1303">
        <f t="shared" si="101"/>
        <v>4.500000000007276</v>
      </c>
      <c r="J1303" s="1">
        <f t="shared" si="102"/>
        <v>0.34</v>
      </c>
      <c r="K1303">
        <f t="shared" si="103"/>
        <v>22.44135</v>
      </c>
      <c r="L1303">
        <f t="shared" si="104"/>
        <v>33.535519999999998</v>
      </c>
    </row>
    <row r="1304" spans="1:12" x14ac:dyDescent="0.25">
      <c r="A1304">
        <v>14332.870793300001</v>
      </c>
      <c r="B1304" s="2">
        <v>10.000043</v>
      </c>
      <c r="C1304" s="1">
        <v>0.33</v>
      </c>
      <c r="D1304">
        <v>22.45205</v>
      </c>
      <c r="E1304">
        <v>33.527889999999999</v>
      </c>
      <c r="H1304">
        <f t="shared" si="100"/>
        <v>3.9813529981388891</v>
      </c>
      <c r="I1304">
        <f t="shared" si="101"/>
        <v>4.2999999999793204</v>
      </c>
      <c r="J1304" s="1">
        <f t="shared" si="102"/>
        <v>0.33</v>
      </c>
      <c r="K1304">
        <f t="shared" si="103"/>
        <v>22.45205</v>
      </c>
      <c r="L1304">
        <f t="shared" si="104"/>
        <v>33.527889999999999</v>
      </c>
    </row>
    <row r="1305" spans="1:12" x14ac:dyDescent="0.25">
      <c r="A1305">
        <v>14343.8884235</v>
      </c>
      <c r="B1305" s="2">
        <v>10.0000467</v>
      </c>
      <c r="C1305" s="1">
        <v>0.34</v>
      </c>
      <c r="D1305">
        <v>22.47344</v>
      </c>
      <c r="E1305">
        <v>33.535519999999998</v>
      </c>
      <c r="H1305">
        <f t="shared" si="100"/>
        <v>3.9844134509722222</v>
      </c>
      <c r="I1305">
        <f t="shared" si="101"/>
        <v>4.67000000003992</v>
      </c>
      <c r="J1305" s="1">
        <f t="shared" si="102"/>
        <v>0.34</v>
      </c>
      <c r="K1305">
        <f t="shared" si="103"/>
        <v>22.47344</v>
      </c>
      <c r="L1305">
        <f t="shared" si="104"/>
        <v>33.535519999999998</v>
      </c>
    </row>
    <row r="1306" spans="1:12" x14ac:dyDescent="0.25">
      <c r="A1306">
        <v>14354.901053400001</v>
      </c>
      <c r="B1306" s="2">
        <v>10.0000426</v>
      </c>
      <c r="C1306" s="1">
        <v>0.33</v>
      </c>
      <c r="D1306">
        <v>22.45205</v>
      </c>
      <c r="E1306">
        <v>33.543149999999997</v>
      </c>
      <c r="H1306">
        <f t="shared" si="100"/>
        <v>3.9874725148333336</v>
      </c>
      <c r="I1306">
        <f t="shared" si="101"/>
        <v>4.2600000000447835</v>
      </c>
      <c r="J1306" s="1">
        <f t="shared" si="102"/>
        <v>0.33</v>
      </c>
      <c r="K1306">
        <f t="shared" si="103"/>
        <v>22.45205</v>
      </c>
      <c r="L1306">
        <f t="shared" si="104"/>
        <v>33.543149999999997</v>
      </c>
    </row>
    <row r="1307" spans="1:12" x14ac:dyDescent="0.25">
      <c r="A1307">
        <v>14365.924683900001</v>
      </c>
      <c r="B1307" s="2">
        <v>10.0000445</v>
      </c>
      <c r="C1307" s="1">
        <v>0.33</v>
      </c>
      <c r="D1307">
        <v>22.45205</v>
      </c>
      <c r="E1307">
        <v>33.543149999999997</v>
      </c>
      <c r="H1307">
        <f t="shared" si="100"/>
        <v>3.990534634416667</v>
      </c>
      <c r="I1307">
        <f t="shared" si="101"/>
        <v>4.4499999999558781</v>
      </c>
      <c r="J1307" s="1">
        <f t="shared" si="102"/>
        <v>0.33</v>
      </c>
      <c r="K1307">
        <f t="shared" si="103"/>
        <v>22.45205</v>
      </c>
      <c r="L1307">
        <f t="shared" si="104"/>
        <v>33.543149999999997</v>
      </c>
    </row>
    <row r="1308" spans="1:12" x14ac:dyDescent="0.25">
      <c r="A1308">
        <v>14376.951314600001</v>
      </c>
      <c r="B1308" s="2">
        <v>10.0000459</v>
      </c>
      <c r="C1308" s="1">
        <v>0.33</v>
      </c>
      <c r="D1308">
        <v>22.45205</v>
      </c>
      <c r="E1308">
        <v>33.535519999999998</v>
      </c>
      <c r="H1308">
        <f t="shared" si="100"/>
        <v>3.9935975873888889</v>
      </c>
      <c r="I1308">
        <f t="shared" si="101"/>
        <v>4.5899999999932106</v>
      </c>
      <c r="J1308" s="1">
        <f t="shared" si="102"/>
        <v>0.33</v>
      </c>
      <c r="K1308">
        <f t="shared" si="103"/>
        <v>22.45205</v>
      </c>
      <c r="L1308">
        <f t="shared" si="104"/>
        <v>33.535519999999998</v>
      </c>
    </row>
    <row r="1309" spans="1:12" x14ac:dyDescent="0.25">
      <c r="A1309">
        <v>14387.977945299999</v>
      </c>
      <c r="B1309" s="2">
        <v>10.000047500000001</v>
      </c>
      <c r="C1309" s="1">
        <v>0.31</v>
      </c>
      <c r="D1309">
        <v>22.46275</v>
      </c>
      <c r="E1309">
        <v>33.543149999999997</v>
      </c>
      <c r="H1309">
        <f t="shared" si="100"/>
        <v>3.9966605403611108</v>
      </c>
      <c r="I1309">
        <f t="shared" si="101"/>
        <v>4.7500000000866294</v>
      </c>
      <c r="J1309" s="1">
        <f t="shared" si="102"/>
        <v>0.31</v>
      </c>
      <c r="K1309">
        <f t="shared" si="103"/>
        <v>22.46275</v>
      </c>
      <c r="L1309">
        <f t="shared" si="104"/>
        <v>33.543149999999997</v>
      </c>
    </row>
    <row r="1310" spans="1:12" x14ac:dyDescent="0.25">
      <c r="A1310">
        <v>14398.990575100001</v>
      </c>
      <c r="B1310" s="2">
        <v>10.0000453</v>
      </c>
      <c r="C1310" s="1">
        <v>0.31</v>
      </c>
      <c r="D1310">
        <v>22.48414</v>
      </c>
      <c r="E1310">
        <v>33.535519999999998</v>
      </c>
      <c r="H1310">
        <f t="shared" si="100"/>
        <v>3.9997196041944445</v>
      </c>
      <c r="I1310">
        <f t="shared" si="101"/>
        <v>4.5300000000025875</v>
      </c>
      <c r="J1310" s="1">
        <f t="shared" si="102"/>
        <v>0.31</v>
      </c>
      <c r="K1310">
        <f t="shared" si="103"/>
        <v>22.48414</v>
      </c>
      <c r="L1310">
        <f t="shared" si="104"/>
        <v>33.535519999999998</v>
      </c>
    </row>
    <row r="1311" spans="1:12" x14ac:dyDescent="0.25">
      <c r="A1311">
        <v>14410.012205499999</v>
      </c>
      <c r="B1311" s="2">
        <v>10.000043700000001</v>
      </c>
      <c r="C1311" s="1">
        <v>0.33</v>
      </c>
      <c r="D1311">
        <v>22.45205</v>
      </c>
      <c r="E1311">
        <v>33.535519999999998</v>
      </c>
      <c r="H1311">
        <f t="shared" si="100"/>
        <v>4.0027811681944439</v>
      </c>
      <c r="I1311">
        <f t="shared" si="101"/>
        <v>4.3700000000868044</v>
      </c>
      <c r="J1311" s="1">
        <f t="shared" si="102"/>
        <v>0.33</v>
      </c>
      <c r="K1311">
        <f t="shared" si="103"/>
        <v>22.45205</v>
      </c>
      <c r="L1311">
        <f t="shared" si="104"/>
        <v>33.535519999999998</v>
      </c>
    </row>
    <row r="1312" spans="1:12" x14ac:dyDescent="0.25">
      <c r="A1312">
        <v>14421.0508369</v>
      </c>
      <c r="B1312" s="2">
        <v>10.0000465</v>
      </c>
      <c r="C1312" s="1">
        <v>0.33</v>
      </c>
      <c r="D1312">
        <v>22.48414</v>
      </c>
      <c r="E1312">
        <v>33.527889999999999</v>
      </c>
      <c r="H1312">
        <f t="shared" si="100"/>
        <v>4.005847454694444</v>
      </c>
      <c r="I1312">
        <f t="shared" si="101"/>
        <v>4.6499999999838337</v>
      </c>
      <c r="J1312" s="1">
        <f t="shared" si="102"/>
        <v>0.33</v>
      </c>
      <c r="K1312">
        <f t="shared" si="103"/>
        <v>22.48414</v>
      </c>
      <c r="L1312">
        <f t="shared" si="104"/>
        <v>33.527889999999999</v>
      </c>
    </row>
    <row r="1313" spans="1:12" x14ac:dyDescent="0.25">
      <c r="A1313">
        <v>14432.075467500001</v>
      </c>
      <c r="B1313" s="2">
        <v>10.0000491</v>
      </c>
      <c r="C1313" s="1">
        <v>0.3</v>
      </c>
      <c r="D1313">
        <v>22.48414</v>
      </c>
      <c r="E1313">
        <v>33.527889999999999</v>
      </c>
      <c r="H1313">
        <f t="shared" si="100"/>
        <v>4.0089098520833337</v>
      </c>
      <c r="I1313">
        <f t="shared" si="101"/>
        <v>4.9100000000024124</v>
      </c>
      <c r="J1313" s="1">
        <f t="shared" si="102"/>
        <v>0.3</v>
      </c>
      <c r="K1313">
        <f t="shared" si="103"/>
        <v>22.48414</v>
      </c>
      <c r="L1313">
        <f t="shared" si="104"/>
        <v>33.527889999999999</v>
      </c>
    </row>
    <row r="1314" spans="1:12" x14ac:dyDescent="0.25">
      <c r="A1314">
        <v>14443.089097399999</v>
      </c>
      <c r="B1314" s="2">
        <v>10.000044600000001</v>
      </c>
      <c r="C1314" s="1">
        <v>0.33</v>
      </c>
      <c r="D1314">
        <v>22.47344</v>
      </c>
      <c r="E1314">
        <v>33.543149999999997</v>
      </c>
      <c r="H1314">
        <f t="shared" si="100"/>
        <v>4.0119691937222219</v>
      </c>
      <c r="I1314">
        <f t="shared" si="101"/>
        <v>4.4600000000727391</v>
      </c>
      <c r="J1314" s="1">
        <f t="shared" si="102"/>
        <v>0.33</v>
      </c>
      <c r="K1314">
        <f t="shared" si="103"/>
        <v>22.47344</v>
      </c>
      <c r="L1314">
        <f t="shared" si="104"/>
        <v>33.543149999999997</v>
      </c>
    </row>
    <row r="1315" spans="1:12" x14ac:dyDescent="0.25">
      <c r="A1315">
        <v>14454.103727399999</v>
      </c>
      <c r="B1315" s="2">
        <v>10.000042199999999</v>
      </c>
      <c r="C1315" s="1">
        <v>0.31</v>
      </c>
      <c r="D1315">
        <v>22.47344</v>
      </c>
      <c r="E1315">
        <v>33.535519999999998</v>
      </c>
      <c r="H1315">
        <f t="shared" si="100"/>
        <v>4.0150288131666665</v>
      </c>
      <c r="I1315">
        <f t="shared" si="101"/>
        <v>4.219999999932611</v>
      </c>
      <c r="J1315" s="1">
        <f t="shared" si="102"/>
        <v>0.31</v>
      </c>
      <c r="K1315">
        <f t="shared" si="103"/>
        <v>22.47344</v>
      </c>
      <c r="L1315">
        <f t="shared" si="104"/>
        <v>33.535519999999998</v>
      </c>
    </row>
    <row r="1316" spans="1:12" x14ac:dyDescent="0.25">
      <c r="A1316">
        <v>14465.1253578</v>
      </c>
      <c r="B1316" s="2">
        <v>10.0000441</v>
      </c>
      <c r="C1316" s="1">
        <v>0.32</v>
      </c>
      <c r="D1316">
        <v>22.45205</v>
      </c>
      <c r="E1316">
        <v>33.535519999999998</v>
      </c>
      <c r="H1316">
        <f t="shared" si="100"/>
        <v>4.0180903771666667</v>
      </c>
      <c r="I1316">
        <f t="shared" si="101"/>
        <v>4.4100000000213413</v>
      </c>
      <c r="J1316" s="1">
        <f t="shared" si="102"/>
        <v>0.32</v>
      </c>
      <c r="K1316">
        <f t="shared" si="103"/>
        <v>22.45205</v>
      </c>
      <c r="L1316">
        <f t="shared" si="104"/>
        <v>33.535519999999998</v>
      </c>
    </row>
    <row r="1317" spans="1:12" x14ac:dyDescent="0.25">
      <c r="A1317">
        <v>14476.169989599999</v>
      </c>
      <c r="B1317" s="2">
        <v>10.0000435</v>
      </c>
      <c r="C1317" s="1">
        <v>0.3</v>
      </c>
      <c r="D1317">
        <v>22.45205</v>
      </c>
      <c r="E1317">
        <v>33.512630000000001</v>
      </c>
      <c r="H1317">
        <f t="shared" si="100"/>
        <v>4.021158330444444</v>
      </c>
      <c r="I1317">
        <f t="shared" si="101"/>
        <v>4.3500000000307182</v>
      </c>
      <c r="J1317" s="1">
        <f t="shared" si="102"/>
        <v>0.3</v>
      </c>
      <c r="K1317">
        <f t="shared" si="103"/>
        <v>22.45205</v>
      </c>
      <c r="L1317">
        <f t="shared" si="104"/>
        <v>33.512630000000001</v>
      </c>
    </row>
    <row r="1318" spans="1:12" x14ac:dyDescent="0.25">
      <c r="A1318">
        <v>14487.184619600001</v>
      </c>
      <c r="B1318" s="2">
        <v>10.000049600000001</v>
      </c>
      <c r="C1318" s="1">
        <v>0.33</v>
      </c>
      <c r="D1318">
        <v>22.48414</v>
      </c>
      <c r="E1318">
        <v>33.543149999999997</v>
      </c>
      <c r="H1318">
        <f t="shared" si="100"/>
        <v>4.0242179498888895</v>
      </c>
      <c r="I1318">
        <f t="shared" si="101"/>
        <v>4.9600000000538103</v>
      </c>
      <c r="J1318" s="1">
        <f t="shared" si="102"/>
        <v>0.33</v>
      </c>
      <c r="K1318">
        <f t="shared" si="103"/>
        <v>22.48414</v>
      </c>
      <c r="L1318">
        <f t="shared" si="104"/>
        <v>33.543149999999997</v>
      </c>
    </row>
    <row r="1319" spans="1:12" x14ac:dyDescent="0.25">
      <c r="A1319">
        <v>14498.2052499</v>
      </c>
      <c r="B1319" s="2">
        <v>10.000044300000001</v>
      </c>
      <c r="C1319" s="1">
        <v>0.32</v>
      </c>
      <c r="D1319">
        <v>22.46275</v>
      </c>
      <c r="E1319">
        <v>33.535519999999998</v>
      </c>
      <c r="H1319">
        <f t="shared" si="100"/>
        <v>4.0272792360833334</v>
      </c>
      <c r="I1319">
        <f t="shared" si="101"/>
        <v>4.4300000000774276</v>
      </c>
      <c r="J1319" s="1">
        <f t="shared" si="102"/>
        <v>0.32</v>
      </c>
      <c r="K1319">
        <f t="shared" si="103"/>
        <v>22.46275</v>
      </c>
      <c r="L1319">
        <f t="shared" si="104"/>
        <v>33.535519999999998</v>
      </c>
    </row>
    <row r="1320" spans="1:12" x14ac:dyDescent="0.25">
      <c r="A1320">
        <v>14509.218879800001</v>
      </c>
      <c r="B1320" s="2">
        <v>10.0000468</v>
      </c>
      <c r="C1320" s="1">
        <v>0.3</v>
      </c>
      <c r="D1320">
        <v>22.45205</v>
      </c>
      <c r="E1320">
        <v>33.527889999999999</v>
      </c>
      <c r="H1320">
        <f t="shared" si="100"/>
        <v>4.0303385777222225</v>
      </c>
      <c r="I1320">
        <f t="shared" si="101"/>
        <v>4.6799999999791453</v>
      </c>
      <c r="J1320" s="1">
        <f t="shared" si="102"/>
        <v>0.3</v>
      </c>
      <c r="K1320">
        <f t="shared" si="103"/>
        <v>22.45205</v>
      </c>
      <c r="L1320">
        <f t="shared" si="104"/>
        <v>33.527889999999999</v>
      </c>
    </row>
    <row r="1321" spans="1:12" x14ac:dyDescent="0.25">
      <c r="A1321">
        <v>14520.248510699999</v>
      </c>
      <c r="B1321" s="2">
        <v>10.0000438</v>
      </c>
      <c r="C1321" s="1">
        <v>0.28999999999999998</v>
      </c>
      <c r="D1321">
        <v>22.46275</v>
      </c>
      <c r="E1321">
        <v>33.543149999999997</v>
      </c>
      <c r="H1321">
        <f t="shared" si="100"/>
        <v>4.033402364083333</v>
      </c>
      <c r="I1321">
        <f t="shared" si="101"/>
        <v>4.3800000000260297</v>
      </c>
      <c r="J1321" s="1">
        <f t="shared" si="102"/>
        <v>0.28999999999999998</v>
      </c>
      <c r="K1321">
        <f t="shared" si="103"/>
        <v>22.46275</v>
      </c>
      <c r="L1321">
        <f t="shared" si="104"/>
        <v>33.543149999999997</v>
      </c>
    </row>
    <row r="1322" spans="1:12" x14ac:dyDescent="0.25">
      <c r="A1322">
        <v>14531.2641408</v>
      </c>
      <c r="B1322" s="2">
        <v>10.000045200000001</v>
      </c>
      <c r="C1322" s="1">
        <v>0.32</v>
      </c>
      <c r="D1322">
        <v>22.46275</v>
      </c>
      <c r="E1322">
        <v>33.527889999999999</v>
      </c>
      <c r="H1322">
        <f t="shared" si="100"/>
        <v>4.036462261333333</v>
      </c>
      <c r="I1322">
        <f t="shared" si="101"/>
        <v>4.5200000000633622</v>
      </c>
      <c r="J1322" s="1">
        <f t="shared" si="102"/>
        <v>0.32</v>
      </c>
      <c r="K1322">
        <f t="shared" si="103"/>
        <v>22.46275</v>
      </c>
      <c r="L1322">
        <f t="shared" si="104"/>
        <v>33.527889999999999</v>
      </c>
    </row>
    <row r="1323" spans="1:12" x14ac:dyDescent="0.25">
      <c r="A1323">
        <v>14542.2977718</v>
      </c>
      <c r="B1323" s="2">
        <v>10.0000465</v>
      </c>
      <c r="C1323" s="1">
        <v>0.33</v>
      </c>
      <c r="D1323">
        <v>22.47344</v>
      </c>
      <c r="E1323">
        <v>33.543149999999997</v>
      </c>
      <c r="H1323">
        <f t="shared" si="100"/>
        <v>4.0395271588333337</v>
      </c>
      <c r="I1323">
        <f t="shared" si="101"/>
        <v>4.6499999999838337</v>
      </c>
      <c r="J1323" s="1">
        <f t="shared" si="102"/>
        <v>0.33</v>
      </c>
      <c r="K1323">
        <f t="shared" si="103"/>
        <v>22.47344</v>
      </c>
      <c r="L1323">
        <f t="shared" si="104"/>
        <v>33.543149999999997</v>
      </c>
    </row>
    <row r="1324" spans="1:12" x14ac:dyDescent="0.25">
      <c r="A1324">
        <v>14553.341403500001</v>
      </c>
      <c r="B1324" s="2">
        <v>10.0000477</v>
      </c>
      <c r="C1324" s="1">
        <v>0.33</v>
      </c>
      <c r="D1324">
        <v>22.49483</v>
      </c>
      <c r="E1324">
        <v>33.535519999999998</v>
      </c>
      <c r="H1324">
        <f t="shared" si="100"/>
        <v>4.0425948343055556</v>
      </c>
      <c r="I1324">
        <f t="shared" si="101"/>
        <v>4.76999999996508</v>
      </c>
      <c r="J1324" s="1">
        <f t="shared" si="102"/>
        <v>0.33</v>
      </c>
      <c r="K1324">
        <f t="shared" si="103"/>
        <v>22.49483</v>
      </c>
      <c r="L1324">
        <f t="shared" si="104"/>
        <v>33.535519999999998</v>
      </c>
    </row>
    <row r="1325" spans="1:12" x14ac:dyDescent="0.25">
      <c r="A1325">
        <v>14564.3620338</v>
      </c>
      <c r="B1325" s="2">
        <v>10.0000456</v>
      </c>
      <c r="C1325" s="1">
        <v>0.31</v>
      </c>
      <c r="D1325">
        <v>22.49483</v>
      </c>
      <c r="E1325">
        <v>33.52026</v>
      </c>
      <c r="H1325">
        <f t="shared" si="100"/>
        <v>4.0456561205000003</v>
      </c>
      <c r="I1325">
        <f t="shared" si="101"/>
        <v>4.5599999999978991</v>
      </c>
      <c r="J1325" s="1">
        <f t="shared" si="102"/>
        <v>0.31</v>
      </c>
      <c r="K1325">
        <f t="shared" si="103"/>
        <v>22.49483</v>
      </c>
      <c r="L1325">
        <f t="shared" si="104"/>
        <v>33.52026</v>
      </c>
    </row>
    <row r="1326" spans="1:12" x14ac:dyDescent="0.25">
      <c r="A1326">
        <v>14575.380664099999</v>
      </c>
      <c r="B1326" s="2">
        <v>10.000048400000001</v>
      </c>
      <c r="C1326" s="1">
        <v>0.3</v>
      </c>
      <c r="D1326">
        <v>22.47344</v>
      </c>
      <c r="E1326">
        <v>33.512630000000001</v>
      </c>
      <c r="H1326">
        <f t="shared" si="100"/>
        <v>4.0487168511388889</v>
      </c>
      <c r="I1326">
        <f t="shared" si="101"/>
        <v>4.840000000072564</v>
      </c>
      <c r="J1326" s="1">
        <f t="shared" si="102"/>
        <v>0.3</v>
      </c>
      <c r="K1326">
        <f t="shared" si="103"/>
        <v>22.47344</v>
      </c>
      <c r="L1326">
        <f t="shared" si="104"/>
        <v>33.512630000000001</v>
      </c>
    </row>
    <row r="1327" spans="1:12" x14ac:dyDescent="0.25">
      <c r="A1327">
        <v>14586.401294400001</v>
      </c>
      <c r="B1327" s="2">
        <v>10.000045099999999</v>
      </c>
      <c r="C1327" s="1">
        <v>0.31</v>
      </c>
      <c r="D1327">
        <v>22.48414</v>
      </c>
      <c r="E1327">
        <v>33.527889999999999</v>
      </c>
      <c r="H1327">
        <f t="shared" si="100"/>
        <v>4.0517781373333337</v>
      </c>
      <c r="I1327">
        <f t="shared" si="101"/>
        <v>4.5099999999465012</v>
      </c>
      <c r="J1327" s="1">
        <f t="shared" si="102"/>
        <v>0.31</v>
      </c>
      <c r="K1327">
        <f t="shared" si="103"/>
        <v>22.48414</v>
      </c>
      <c r="L1327">
        <f t="shared" si="104"/>
        <v>33.527889999999999</v>
      </c>
    </row>
    <row r="1328" spans="1:12" x14ac:dyDescent="0.25">
      <c r="A1328">
        <v>14597.4149244</v>
      </c>
      <c r="B1328" s="2">
        <v>10.000046299999999</v>
      </c>
      <c r="C1328" s="1">
        <v>0.32</v>
      </c>
      <c r="D1328">
        <v>22.47344</v>
      </c>
      <c r="E1328">
        <v>33.527889999999999</v>
      </c>
      <c r="H1328">
        <f t="shared" si="100"/>
        <v>4.0548374789999997</v>
      </c>
      <c r="I1328">
        <f t="shared" si="101"/>
        <v>4.6299999999277475</v>
      </c>
      <c r="J1328" s="1">
        <f t="shared" si="102"/>
        <v>0.32</v>
      </c>
      <c r="K1328">
        <f t="shared" si="103"/>
        <v>22.47344</v>
      </c>
      <c r="L1328">
        <f t="shared" si="104"/>
        <v>33.527889999999999</v>
      </c>
    </row>
    <row r="1329" spans="1:12" x14ac:dyDescent="0.25">
      <c r="A1329">
        <v>14608.428554300001</v>
      </c>
      <c r="B1329" s="2">
        <v>10.0000438</v>
      </c>
      <c r="C1329" s="1">
        <v>0.31</v>
      </c>
      <c r="D1329">
        <v>22.47344</v>
      </c>
      <c r="E1329">
        <v>33.52026</v>
      </c>
      <c r="H1329">
        <f t="shared" si="100"/>
        <v>4.0578968206388888</v>
      </c>
      <c r="I1329">
        <f t="shared" si="101"/>
        <v>4.3800000000260297</v>
      </c>
      <c r="J1329" s="1">
        <f t="shared" si="102"/>
        <v>0.31</v>
      </c>
      <c r="K1329">
        <f t="shared" si="103"/>
        <v>22.47344</v>
      </c>
      <c r="L1329">
        <f t="shared" si="104"/>
        <v>33.52026</v>
      </c>
    </row>
    <row r="1330" spans="1:12" x14ac:dyDescent="0.25">
      <c r="A1330">
        <v>14619.458185199999</v>
      </c>
      <c r="B1330" s="2">
        <v>10.0000461</v>
      </c>
      <c r="C1330" s="1">
        <v>0.32</v>
      </c>
      <c r="D1330">
        <v>22.46275</v>
      </c>
      <c r="E1330">
        <v>33.512630000000001</v>
      </c>
      <c r="H1330">
        <f t="shared" si="100"/>
        <v>4.0609606070000002</v>
      </c>
      <c r="I1330">
        <f t="shared" si="101"/>
        <v>4.6100000000492969</v>
      </c>
      <c r="J1330" s="1">
        <f t="shared" si="102"/>
        <v>0.32</v>
      </c>
      <c r="K1330">
        <f t="shared" si="103"/>
        <v>22.46275</v>
      </c>
      <c r="L1330">
        <f t="shared" si="104"/>
        <v>33.512630000000001</v>
      </c>
    </row>
    <row r="1331" spans="1:12" x14ac:dyDescent="0.25">
      <c r="A1331">
        <v>14630.484815899999</v>
      </c>
      <c r="B1331" s="2">
        <v>10.0000462</v>
      </c>
      <c r="C1331" s="1">
        <v>0.33</v>
      </c>
      <c r="D1331">
        <v>22.47344</v>
      </c>
      <c r="E1331">
        <v>33.543149999999997</v>
      </c>
      <c r="H1331">
        <f t="shared" si="100"/>
        <v>4.0640235599722221</v>
      </c>
      <c r="I1331">
        <f t="shared" si="101"/>
        <v>4.6199999999885222</v>
      </c>
      <c r="J1331" s="1">
        <f t="shared" si="102"/>
        <v>0.33</v>
      </c>
      <c r="K1331">
        <f t="shared" si="103"/>
        <v>22.47344</v>
      </c>
      <c r="L1331">
        <f t="shared" si="104"/>
        <v>33.543149999999997</v>
      </c>
    </row>
    <row r="1332" spans="1:12" x14ac:dyDescent="0.25">
      <c r="A1332">
        <v>14641.5184469</v>
      </c>
      <c r="B1332" s="2">
        <v>10.0000471</v>
      </c>
      <c r="C1332" s="1">
        <v>0.32</v>
      </c>
      <c r="D1332">
        <v>22.47344</v>
      </c>
      <c r="E1332">
        <v>33.535519999999998</v>
      </c>
      <c r="H1332">
        <f t="shared" si="100"/>
        <v>4.0670884574722219</v>
      </c>
      <c r="I1332">
        <f t="shared" si="101"/>
        <v>4.7099999999744568</v>
      </c>
      <c r="J1332" s="1">
        <f t="shared" si="102"/>
        <v>0.32</v>
      </c>
      <c r="K1332">
        <f t="shared" si="103"/>
        <v>22.47344</v>
      </c>
      <c r="L1332">
        <f t="shared" si="104"/>
        <v>33.535519999999998</v>
      </c>
    </row>
    <row r="1333" spans="1:12" x14ac:dyDescent="0.25">
      <c r="A1333">
        <v>14652.5560783</v>
      </c>
      <c r="B1333" s="2">
        <v>10.0000465</v>
      </c>
      <c r="C1333" s="1">
        <v>0.31</v>
      </c>
      <c r="D1333">
        <v>22.47344</v>
      </c>
      <c r="E1333">
        <v>33.52026</v>
      </c>
      <c r="H1333">
        <f t="shared" si="100"/>
        <v>4.0701544661944444</v>
      </c>
      <c r="I1333">
        <f t="shared" si="101"/>
        <v>4.6499999999838337</v>
      </c>
      <c r="J1333" s="1">
        <f t="shared" si="102"/>
        <v>0.31</v>
      </c>
      <c r="K1333">
        <f t="shared" si="103"/>
        <v>22.47344</v>
      </c>
      <c r="L1333">
        <f t="shared" si="104"/>
        <v>33.52026</v>
      </c>
    </row>
    <row r="1334" spans="1:12" x14ac:dyDescent="0.25">
      <c r="A1334">
        <v>14663.6177109</v>
      </c>
      <c r="B1334" s="2">
        <v>10.0000459</v>
      </c>
      <c r="C1334" s="1">
        <v>0.32</v>
      </c>
      <c r="D1334">
        <v>22.47344</v>
      </c>
      <c r="E1334">
        <v>33.535519999999998</v>
      </c>
      <c r="H1334">
        <f t="shared" si="100"/>
        <v>4.073227141916667</v>
      </c>
      <c r="I1334">
        <f t="shared" si="101"/>
        <v>4.5899999999932106</v>
      </c>
      <c r="J1334" s="1">
        <f t="shared" si="102"/>
        <v>0.32</v>
      </c>
      <c r="K1334">
        <f t="shared" si="103"/>
        <v>22.47344</v>
      </c>
      <c r="L1334">
        <f t="shared" si="104"/>
        <v>33.535519999999998</v>
      </c>
    </row>
    <row r="1335" spans="1:12" x14ac:dyDescent="0.25">
      <c r="A1335">
        <v>14674.632341</v>
      </c>
      <c r="B1335" s="2">
        <v>10.000045099999999</v>
      </c>
      <c r="C1335" s="1">
        <v>0.31</v>
      </c>
      <c r="D1335">
        <v>22.47344</v>
      </c>
      <c r="E1335">
        <v>33.543149999999997</v>
      </c>
      <c r="H1335">
        <f t="shared" si="100"/>
        <v>4.0762867613888893</v>
      </c>
      <c r="I1335">
        <f t="shared" si="101"/>
        <v>4.5099999999465012</v>
      </c>
      <c r="J1335" s="1">
        <f t="shared" si="102"/>
        <v>0.31</v>
      </c>
      <c r="K1335">
        <f t="shared" si="103"/>
        <v>22.47344</v>
      </c>
      <c r="L1335">
        <f t="shared" si="104"/>
        <v>33.543149999999997</v>
      </c>
    </row>
    <row r="1336" spans="1:12" x14ac:dyDescent="0.25">
      <c r="A1336">
        <v>14685.646971</v>
      </c>
      <c r="B1336" s="2">
        <v>10.0000448</v>
      </c>
      <c r="C1336" s="1">
        <v>0.31</v>
      </c>
      <c r="D1336">
        <v>22.46275</v>
      </c>
      <c r="E1336">
        <v>33.527889999999999</v>
      </c>
      <c r="H1336">
        <f t="shared" si="100"/>
        <v>4.079346380833333</v>
      </c>
      <c r="I1336">
        <f t="shared" si="101"/>
        <v>4.4799999999511897</v>
      </c>
      <c r="J1336" s="1">
        <f t="shared" si="102"/>
        <v>0.31</v>
      </c>
      <c r="K1336">
        <f t="shared" si="103"/>
        <v>22.46275</v>
      </c>
      <c r="L1336">
        <f t="shared" si="104"/>
        <v>33.527889999999999</v>
      </c>
    </row>
    <row r="1337" spans="1:12" x14ac:dyDescent="0.25">
      <c r="A1337">
        <v>14696.664601099999</v>
      </c>
      <c r="B1337" s="2">
        <v>10.0000439</v>
      </c>
      <c r="C1337" s="1">
        <v>0.34</v>
      </c>
      <c r="D1337">
        <v>22.47344</v>
      </c>
      <c r="E1337">
        <v>33.527889999999999</v>
      </c>
      <c r="H1337">
        <f t="shared" si="100"/>
        <v>4.0824068336388883</v>
      </c>
      <c r="I1337">
        <f t="shared" si="101"/>
        <v>4.389999999965255</v>
      </c>
      <c r="J1337" s="1">
        <f t="shared" si="102"/>
        <v>0.34</v>
      </c>
      <c r="K1337">
        <f t="shared" si="103"/>
        <v>22.47344</v>
      </c>
      <c r="L1337">
        <f t="shared" si="104"/>
        <v>33.527889999999999</v>
      </c>
    </row>
    <row r="1338" spans="1:12" x14ac:dyDescent="0.25">
      <c r="A1338">
        <v>14707.6812312</v>
      </c>
      <c r="B1338" s="2">
        <v>10.000046599999999</v>
      </c>
      <c r="C1338" s="1">
        <v>0.3</v>
      </c>
      <c r="D1338">
        <v>22.48414</v>
      </c>
      <c r="E1338">
        <v>33.543149999999997</v>
      </c>
      <c r="H1338">
        <f t="shared" si="100"/>
        <v>4.0854670086666669</v>
      </c>
      <c r="I1338">
        <f t="shared" si="101"/>
        <v>4.659999999923059</v>
      </c>
      <c r="J1338" s="1">
        <f t="shared" si="102"/>
        <v>0.3</v>
      </c>
      <c r="K1338">
        <f t="shared" si="103"/>
        <v>22.48414</v>
      </c>
      <c r="L1338">
        <f t="shared" si="104"/>
        <v>33.543149999999997</v>
      </c>
    </row>
    <row r="1339" spans="1:12" x14ac:dyDescent="0.25">
      <c r="A1339">
        <v>14718.7128622</v>
      </c>
      <c r="B1339" s="2">
        <v>10.0000477</v>
      </c>
      <c r="C1339" s="1">
        <v>0.28999999999999998</v>
      </c>
      <c r="D1339">
        <v>22.47344</v>
      </c>
      <c r="E1339">
        <v>33.527889999999999</v>
      </c>
      <c r="H1339">
        <f t="shared" si="100"/>
        <v>4.0885313506111114</v>
      </c>
      <c r="I1339">
        <f t="shared" si="101"/>
        <v>4.76999999996508</v>
      </c>
      <c r="J1339" s="1">
        <f t="shared" si="102"/>
        <v>0.28999999999999998</v>
      </c>
      <c r="K1339">
        <f t="shared" si="103"/>
        <v>22.47344</v>
      </c>
      <c r="L1339">
        <f t="shared" si="104"/>
        <v>33.527889999999999</v>
      </c>
    </row>
    <row r="1340" spans="1:12" x14ac:dyDescent="0.25">
      <c r="A1340">
        <v>14729.732492499999</v>
      </c>
      <c r="B1340" s="2">
        <v>10.000048400000001</v>
      </c>
      <c r="C1340" s="1">
        <v>0.3</v>
      </c>
      <c r="D1340">
        <v>22.48414</v>
      </c>
      <c r="E1340">
        <v>33.535519999999998</v>
      </c>
      <c r="H1340">
        <f t="shared" si="100"/>
        <v>4.0915923590277776</v>
      </c>
      <c r="I1340">
        <f t="shared" si="101"/>
        <v>4.840000000072564</v>
      </c>
      <c r="J1340" s="1">
        <f t="shared" si="102"/>
        <v>0.3</v>
      </c>
      <c r="K1340">
        <f t="shared" si="103"/>
        <v>22.48414</v>
      </c>
      <c r="L1340">
        <f t="shared" si="104"/>
        <v>33.535519999999998</v>
      </c>
    </row>
    <row r="1341" spans="1:12" x14ac:dyDescent="0.25">
      <c r="A1341">
        <v>14740.7461224</v>
      </c>
      <c r="B1341" s="2">
        <v>10.000048</v>
      </c>
      <c r="C1341" s="1">
        <v>0.27</v>
      </c>
      <c r="D1341">
        <v>22.46275</v>
      </c>
      <c r="E1341">
        <v>33.535519999999998</v>
      </c>
      <c r="H1341">
        <f t="shared" si="100"/>
        <v>4.0946517006666667</v>
      </c>
      <c r="I1341">
        <f t="shared" si="101"/>
        <v>4.7999999999603915</v>
      </c>
      <c r="J1341" s="1">
        <f t="shared" si="102"/>
        <v>0.27</v>
      </c>
      <c r="K1341">
        <f t="shared" si="103"/>
        <v>22.46275</v>
      </c>
      <c r="L1341">
        <f t="shared" si="104"/>
        <v>33.535519999999998</v>
      </c>
    </row>
    <row r="1342" spans="1:12" x14ac:dyDescent="0.25">
      <c r="A1342">
        <v>14751.759752399999</v>
      </c>
      <c r="B1342" s="2">
        <v>10.0000439</v>
      </c>
      <c r="C1342" s="1">
        <v>0.27</v>
      </c>
      <c r="D1342">
        <v>22.47344</v>
      </c>
      <c r="E1342">
        <v>33.527889999999999</v>
      </c>
      <c r="H1342">
        <f t="shared" si="100"/>
        <v>4.0977110423333327</v>
      </c>
      <c r="I1342">
        <f t="shared" si="101"/>
        <v>4.389999999965255</v>
      </c>
      <c r="J1342" s="1">
        <f t="shared" si="102"/>
        <v>0.27</v>
      </c>
      <c r="K1342">
        <f t="shared" si="103"/>
        <v>22.47344</v>
      </c>
      <c r="L1342">
        <f t="shared" si="104"/>
        <v>33.527889999999999</v>
      </c>
    </row>
    <row r="1343" spans="1:12" x14ac:dyDescent="0.25">
      <c r="A1343">
        <v>14762.7933835</v>
      </c>
      <c r="B1343" s="2">
        <v>10.0000473</v>
      </c>
      <c r="C1343" s="1">
        <v>0.27</v>
      </c>
      <c r="D1343">
        <v>22.48414</v>
      </c>
      <c r="E1343">
        <v>33.543149999999997</v>
      </c>
      <c r="H1343">
        <f t="shared" si="100"/>
        <v>4.1007759398611112</v>
      </c>
      <c r="I1343">
        <f t="shared" si="101"/>
        <v>4.7300000000305431</v>
      </c>
      <c r="J1343" s="1">
        <f t="shared" si="102"/>
        <v>0.27</v>
      </c>
      <c r="K1343">
        <f t="shared" si="103"/>
        <v>22.48414</v>
      </c>
      <c r="L1343">
        <f t="shared" si="104"/>
        <v>33.543149999999997</v>
      </c>
    </row>
    <row r="1344" spans="1:12" x14ac:dyDescent="0.25">
      <c r="A1344">
        <v>14773.806013400001</v>
      </c>
      <c r="B1344" s="2">
        <v>10.000044900000001</v>
      </c>
      <c r="C1344" s="1">
        <v>0.28999999999999998</v>
      </c>
      <c r="D1344">
        <v>22.46275</v>
      </c>
      <c r="E1344">
        <v>33.535519999999998</v>
      </c>
      <c r="H1344">
        <f t="shared" si="100"/>
        <v>4.1038350037222227</v>
      </c>
      <c r="I1344">
        <f t="shared" si="101"/>
        <v>4.4900000000680507</v>
      </c>
      <c r="J1344" s="1">
        <f t="shared" si="102"/>
        <v>0.28999999999999998</v>
      </c>
      <c r="K1344">
        <f t="shared" si="103"/>
        <v>22.46275</v>
      </c>
      <c r="L1344">
        <f t="shared" si="104"/>
        <v>33.535519999999998</v>
      </c>
    </row>
    <row r="1345" spans="1:12" x14ac:dyDescent="0.25">
      <c r="A1345">
        <v>14784.8236435</v>
      </c>
      <c r="B1345" s="2">
        <v>10.0000468</v>
      </c>
      <c r="C1345" s="1">
        <v>0.28000000000000003</v>
      </c>
      <c r="D1345">
        <v>22.47344</v>
      </c>
      <c r="E1345">
        <v>33.527889999999999</v>
      </c>
      <c r="H1345">
        <f t="shared" si="100"/>
        <v>4.106895456527778</v>
      </c>
      <c r="I1345">
        <f t="shared" si="101"/>
        <v>4.6799999999791453</v>
      </c>
      <c r="J1345" s="1">
        <f t="shared" si="102"/>
        <v>0.28000000000000003</v>
      </c>
      <c r="K1345">
        <f t="shared" si="103"/>
        <v>22.47344</v>
      </c>
      <c r="L1345">
        <f t="shared" si="104"/>
        <v>33.527889999999999</v>
      </c>
    </row>
    <row r="1346" spans="1:12" x14ac:dyDescent="0.25">
      <c r="A1346">
        <v>14795.837273499999</v>
      </c>
      <c r="B1346" s="2">
        <v>10.000044000000001</v>
      </c>
      <c r="C1346" s="1">
        <v>0.27</v>
      </c>
      <c r="D1346">
        <v>22.46275</v>
      </c>
      <c r="E1346">
        <v>33.558410000000002</v>
      </c>
      <c r="H1346">
        <f t="shared" si="100"/>
        <v>4.109954798194444</v>
      </c>
      <c r="I1346">
        <f t="shared" si="101"/>
        <v>4.400000000082116</v>
      </c>
      <c r="J1346" s="1">
        <f t="shared" si="102"/>
        <v>0.27</v>
      </c>
      <c r="K1346">
        <f t="shared" si="103"/>
        <v>22.46275</v>
      </c>
      <c r="L1346">
        <f t="shared" si="104"/>
        <v>33.558410000000002</v>
      </c>
    </row>
    <row r="1347" spans="1:12" x14ac:dyDescent="0.25">
      <c r="A1347">
        <v>14806.8599039</v>
      </c>
      <c r="B1347" s="2">
        <v>10.0000444</v>
      </c>
      <c r="C1347" s="1">
        <v>0.27</v>
      </c>
      <c r="D1347">
        <v>22.47344</v>
      </c>
      <c r="E1347">
        <v>33.550780000000003</v>
      </c>
      <c r="H1347">
        <f t="shared" si="100"/>
        <v>4.1130166399722219</v>
      </c>
      <c r="I1347">
        <f t="shared" si="101"/>
        <v>4.4400000000166528</v>
      </c>
      <c r="J1347" s="1">
        <f t="shared" si="102"/>
        <v>0.27</v>
      </c>
      <c r="K1347">
        <f t="shared" si="103"/>
        <v>22.47344</v>
      </c>
      <c r="L1347">
        <f t="shared" si="104"/>
        <v>33.550780000000003</v>
      </c>
    </row>
    <row r="1348" spans="1:12" x14ac:dyDescent="0.25">
      <c r="A1348">
        <v>14817.8725338</v>
      </c>
      <c r="B1348" s="2">
        <v>10.0000473</v>
      </c>
      <c r="C1348" s="1">
        <v>0.28000000000000003</v>
      </c>
      <c r="D1348">
        <v>22.43066</v>
      </c>
      <c r="E1348">
        <v>33.535519999999998</v>
      </c>
      <c r="H1348">
        <f t="shared" si="100"/>
        <v>4.1160757038333333</v>
      </c>
      <c r="I1348">
        <f t="shared" si="101"/>
        <v>4.7300000000305431</v>
      </c>
      <c r="J1348" s="1">
        <f t="shared" si="102"/>
        <v>0.28000000000000003</v>
      </c>
      <c r="K1348">
        <f t="shared" si="103"/>
        <v>22.43066</v>
      </c>
      <c r="L1348">
        <f t="shared" si="104"/>
        <v>33.535519999999998</v>
      </c>
    </row>
    <row r="1349" spans="1:12" x14ac:dyDescent="0.25">
      <c r="A1349">
        <v>14828.8871638</v>
      </c>
      <c r="B1349" s="2">
        <v>10.0000468</v>
      </c>
      <c r="C1349" s="1">
        <v>0.28000000000000003</v>
      </c>
      <c r="D1349">
        <v>22.44135</v>
      </c>
      <c r="E1349">
        <v>33.535519999999998</v>
      </c>
      <c r="H1349">
        <f t="shared" ref="H1349:H1412" si="105">A1349/3600</f>
        <v>4.1191353232777779</v>
      </c>
      <c r="I1349">
        <f t="shared" ref="I1349:I1412" si="106">(B1349-10)*100000</f>
        <v>4.6799999999791453</v>
      </c>
      <c r="J1349" s="1">
        <f t="shared" ref="J1349:J1412" si="107">C1349</f>
        <v>0.28000000000000003</v>
      </c>
      <c r="K1349">
        <f t="shared" ref="K1349:K1412" si="108">D1349</f>
        <v>22.44135</v>
      </c>
      <c r="L1349">
        <f t="shared" ref="L1349:L1412" si="109">E1349</f>
        <v>33.535519999999998</v>
      </c>
    </row>
    <row r="1350" spans="1:12" x14ac:dyDescent="0.25">
      <c r="A1350">
        <v>14839.9077942</v>
      </c>
      <c r="B1350" s="2">
        <v>10.000045399999999</v>
      </c>
      <c r="C1350" s="1">
        <v>0.28999999999999998</v>
      </c>
      <c r="D1350">
        <v>22.48414</v>
      </c>
      <c r="E1350">
        <v>33.550780000000003</v>
      </c>
      <c r="H1350">
        <f t="shared" si="105"/>
        <v>4.1221966095000004</v>
      </c>
      <c r="I1350">
        <f t="shared" si="106"/>
        <v>4.5399999999418128</v>
      </c>
      <c r="J1350" s="1">
        <f t="shared" si="107"/>
        <v>0.28999999999999998</v>
      </c>
      <c r="K1350">
        <f t="shared" si="108"/>
        <v>22.48414</v>
      </c>
      <c r="L1350">
        <f t="shared" si="109"/>
        <v>33.550780000000003</v>
      </c>
    </row>
    <row r="1351" spans="1:12" x14ac:dyDescent="0.25">
      <c r="A1351">
        <v>14850.9254243</v>
      </c>
      <c r="B1351" s="2">
        <v>10.0000464</v>
      </c>
      <c r="C1351" s="1">
        <v>0.27</v>
      </c>
      <c r="D1351">
        <v>22.49483</v>
      </c>
      <c r="E1351">
        <v>33.558410000000002</v>
      </c>
      <c r="H1351">
        <f t="shared" si="105"/>
        <v>4.1252570623055558</v>
      </c>
      <c r="I1351">
        <f t="shared" si="106"/>
        <v>4.6400000000446084</v>
      </c>
      <c r="J1351" s="1">
        <f t="shared" si="107"/>
        <v>0.27</v>
      </c>
      <c r="K1351">
        <f t="shared" si="108"/>
        <v>22.49483</v>
      </c>
      <c r="L1351">
        <f t="shared" si="109"/>
        <v>33.558410000000002</v>
      </c>
    </row>
    <row r="1352" spans="1:12" x14ac:dyDescent="0.25">
      <c r="A1352">
        <v>14861.940054299999</v>
      </c>
      <c r="B1352" s="2">
        <v>10.0000461</v>
      </c>
      <c r="C1352" s="1">
        <v>0.27</v>
      </c>
      <c r="D1352">
        <v>22.47344</v>
      </c>
      <c r="E1352">
        <v>33.535519999999998</v>
      </c>
      <c r="H1352">
        <f t="shared" si="105"/>
        <v>4.1283166817499994</v>
      </c>
      <c r="I1352">
        <f t="shared" si="106"/>
        <v>4.6100000000492969</v>
      </c>
      <c r="J1352" s="1">
        <f t="shared" si="107"/>
        <v>0.27</v>
      </c>
      <c r="K1352">
        <f t="shared" si="108"/>
        <v>22.47344</v>
      </c>
      <c r="L1352">
        <f t="shared" si="109"/>
        <v>33.535519999999998</v>
      </c>
    </row>
    <row r="1353" spans="1:12" x14ac:dyDescent="0.25">
      <c r="A1353">
        <v>14872.954684300001</v>
      </c>
      <c r="B1353" s="2">
        <v>10.000046899999999</v>
      </c>
      <c r="C1353" s="1">
        <v>0.3</v>
      </c>
      <c r="D1353">
        <v>22.47344</v>
      </c>
      <c r="E1353">
        <v>33.543149999999997</v>
      </c>
      <c r="H1353">
        <f t="shared" si="105"/>
        <v>4.1313763011944449</v>
      </c>
      <c r="I1353">
        <f t="shared" si="106"/>
        <v>4.6899999999183706</v>
      </c>
      <c r="J1353" s="1">
        <f t="shared" si="107"/>
        <v>0.3</v>
      </c>
      <c r="K1353">
        <f t="shared" si="108"/>
        <v>22.47344</v>
      </c>
      <c r="L1353">
        <f t="shared" si="109"/>
        <v>33.543149999999997</v>
      </c>
    </row>
    <row r="1354" spans="1:12" x14ac:dyDescent="0.25">
      <c r="A1354">
        <v>14883.992315699999</v>
      </c>
      <c r="B1354" s="2">
        <v>10.000045500000001</v>
      </c>
      <c r="C1354" s="1">
        <v>0.28999999999999998</v>
      </c>
      <c r="D1354">
        <v>22.45205</v>
      </c>
      <c r="E1354">
        <v>33.535519999999998</v>
      </c>
      <c r="H1354">
        <f t="shared" si="105"/>
        <v>4.1344423099166665</v>
      </c>
      <c r="I1354">
        <f t="shared" si="106"/>
        <v>4.5500000000586738</v>
      </c>
      <c r="J1354" s="1">
        <f t="shared" si="107"/>
        <v>0.28999999999999998</v>
      </c>
      <c r="K1354">
        <f t="shared" si="108"/>
        <v>22.45205</v>
      </c>
      <c r="L1354">
        <f t="shared" si="109"/>
        <v>33.535519999999998</v>
      </c>
    </row>
    <row r="1355" spans="1:12" x14ac:dyDescent="0.25">
      <c r="A1355">
        <v>14895.016946199999</v>
      </c>
      <c r="B1355" s="2">
        <v>10.000045099999999</v>
      </c>
      <c r="C1355" s="1">
        <v>0.26</v>
      </c>
      <c r="D1355">
        <v>22.47344</v>
      </c>
      <c r="E1355">
        <v>33.543149999999997</v>
      </c>
      <c r="H1355">
        <f t="shared" si="105"/>
        <v>4.1375047072777775</v>
      </c>
      <c r="I1355">
        <f t="shared" si="106"/>
        <v>4.5099999999465012</v>
      </c>
      <c r="J1355" s="1">
        <f t="shared" si="107"/>
        <v>0.26</v>
      </c>
      <c r="K1355">
        <f t="shared" si="108"/>
        <v>22.47344</v>
      </c>
      <c r="L1355">
        <f t="shared" si="109"/>
        <v>33.543149999999997</v>
      </c>
    </row>
    <row r="1356" spans="1:12" x14ac:dyDescent="0.25">
      <c r="A1356">
        <v>14906.0355765</v>
      </c>
      <c r="B1356" s="2">
        <v>10.000046599999999</v>
      </c>
      <c r="C1356" s="1">
        <v>0.27</v>
      </c>
      <c r="D1356">
        <v>22.45205</v>
      </c>
      <c r="E1356">
        <v>33.535519999999998</v>
      </c>
      <c r="H1356">
        <f t="shared" si="105"/>
        <v>4.140565437916667</v>
      </c>
      <c r="I1356">
        <f t="shared" si="106"/>
        <v>4.659999999923059</v>
      </c>
      <c r="J1356" s="1">
        <f t="shared" si="107"/>
        <v>0.27</v>
      </c>
      <c r="K1356">
        <f t="shared" si="108"/>
        <v>22.45205</v>
      </c>
      <c r="L1356">
        <f t="shared" si="109"/>
        <v>33.535519999999998</v>
      </c>
    </row>
    <row r="1357" spans="1:12" x14ac:dyDescent="0.25">
      <c r="A1357">
        <v>14917.055206700001</v>
      </c>
      <c r="B1357" s="2">
        <v>10.000045800000001</v>
      </c>
      <c r="C1357" s="1">
        <v>0.26</v>
      </c>
      <c r="D1357">
        <v>22.47344</v>
      </c>
      <c r="E1357">
        <v>33.558410000000002</v>
      </c>
      <c r="H1357">
        <f t="shared" si="105"/>
        <v>4.1436264463055554</v>
      </c>
      <c r="I1357">
        <f t="shared" si="106"/>
        <v>4.5800000000539853</v>
      </c>
      <c r="J1357" s="1">
        <f t="shared" si="107"/>
        <v>0.26</v>
      </c>
      <c r="K1357">
        <f t="shared" si="108"/>
        <v>22.47344</v>
      </c>
      <c r="L1357">
        <f t="shared" si="109"/>
        <v>33.558410000000002</v>
      </c>
    </row>
    <row r="1358" spans="1:12" x14ac:dyDescent="0.25">
      <c r="A1358">
        <v>14928.071836900001</v>
      </c>
      <c r="B1358" s="2">
        <v>10.000045399999999</v>
      </c>
      <c r="C1358" s="1">
        <v>0.27</v>
      </c>
      <c r="D1358">
        <v>22.45205</v>
      </c>
      <c r="E1358">
        <v>33.558410000000002</v>
      </c>
      <c r="H1358">
        <f t="shared" si="105"/>
        <v>4.1466866213611109</v>
      </c>
      <c r="I1358">
        <f t="shared" si="106"/>
        <v>4.5399999999418128</v>
      </c>
      <c r="J1358" s="1">
        <f t="shared" si="107"/>
        <v>0.27</v>
      </c>
      <c r="K1358">
        <f t="shared" si="108"/>
        <v>22.45205</v>
      </c>
      <c r="L1358">
        <f t="shared" si="109"/>
        <v>33.558410000000002</v>
      </c>
    </row>
    <row r="1359" spans="1:12" x14ac:dyDescent="0.25">
      <c r="A1359">
        <v>14939.0864669</v>
      </c>
      <c r="B1359" s="2">
        <v>10.000045</v>
      </c>
      <c r="C1359" s="1">
        <v>0.27</v>
      </c>
      <c r="D1359">
        <v>22.46275</v>
      </c>
      <c r="E1359">
        <v>33.535519999999998</v>
      </c>
      <c r="H1359">
        <f t="shared" si="105"/>
        <v>4.1497462408055554</v>
      </c>
      <c r="I1359">
        <f t="shared" si="106"/>
        <v>4.500000000007276</v>
      </c>
      <c r="J1359" s="1">
        <f t="shared" si="107"/>
        <v>0.27</v>
      </c>
      <c r="K1359">
        <f t="shared" si="108"/>
        <v>22.46275</v>
      </c>
      <c r="L1359">
        <f t="shared" si="109"/>
        <v>33.535519999999998</v>
      </c>
    </row>
    <row r="1360" spans="1:12" x14ac:dyDescent="0.25">
      <c r="A1360">
        <v>14950.1050971</v>
      </c>
      <c r="B1360" s="2">
        <v>10.000044300000001</v>
      </c>
      <c r="C1360" s="1">
        <v>0.27</v>
      </c>
      <c r="D1360">
        <v>22.45205</v>
      </c>
      <c r="E1360">
        <v>33.543149999999997</v>
      </c>
      <c r="H1360">
        <f t="shared" si="105"/>
        <v>4.1528069714166671</v>
      </c>
      <c r="I1360">
        <f t="shared" si="106"/>
        <v>4.4300000000774276</v>
      </c>
      <c r="J1360" s="1">
        <f t="shared" si="107"/>
        <v>0.27</v>
      </c>
      <c r="K1360">
        <f t="shared" si="108"/>
        <v>22.45205</v>
      </c>
      <c r="L1360">
        <f t="shared" si="109"/>
        <v>33.543149999999997</v>
      </c>
    </row>
    <row r="1361" spans="1:12" x14ac:dyDescent="0.25">
      <c r="A1361">
        <v>14961.118726999999</v>
      </c>
      <c r="B1361" s="2">
        <v>10.000042799999999</v>
      </c>
      <c r="C1361" s="1">
        <v>0.28000000000000003</v>
      </c>
      <c r="D1361">
        <v>22.45205</v>
      </c>
      <c r="E1361">
        <v>33.558410000000002</v>
      </c>
      <c r="H1361">
        <f t="shared" si="105"/>
        <v>4.1558663130555553</v>
      </c>
      <c r="I1361">
        <f t="shared" si="106"/>
        <v>4.2799999999232341</v>
      </c>
      <c r="J1361" s="1">
        <f t="shared" si="107"/>
        <v>0.28000000000000003</v>
      </c>
      <c r="K1361">
        <f t="shared" si="108"/>
        <v>22.45205</v>
      </c>
      <c r="L1361">
        <f t="shared" si="109"/>
        <v>33.558410000000002</v>
      </c>
    </row>
    <row r="1362" spans="1:12" x14ac:dyDescent="0.25">
      <c r="A1362">
        <v>14972.142357500001</v>
      </c>
      <c r="B1362" s="2">
        <v>10.000045399999999</v>
      </c>
      <c r="C1362" s="1">
        <v>0.28000000000000003</v>
      </c>
      <c r="D1362">
        <v>22.44135</v>
      </c>
      <c r="E1362">
        <v>33.550780000000003</v>
      </c>
      <c r="H1362">
        <f t="shared" si="105"/>
        <v>4.1589284326388887</v>
      </c>
      <c r="I1362">
        <f t="shared" si="106"/>
        <v>4.5399999999418128</v>
      </c>
      <c r="J1362" s="1">
        <f t="shared" si="107"/>
        <v>0.28000000000000003</v>
      </c>
      <c r="K1362">
        <f t="shared" si="108"/>
        <v>22.44135</v>
      </c>
      <c r="L1362">
        <f t="shared" si="109"/>
        <v>33.550780000000003</v>
      </c>
    </row>
    <row r="1363" spans="1:12" x14ac:dyDescent="0.25">
      <c r="A1363">
        <v>14983.163988</v>
      </c>
      <c r="B1363" s="2">
        <v>10.0000429</v>
      </c>
      <c r="C1363" s="1">
        <v>0.28999999999999998</v>
      </c>
      <c r="D1363">
        <v>22.46275</v>
      </c>
      <c r="E1363">
        <v>33.566040000000001</v>
      </c>
      <c r="H1363">
        <f t="shared" si="105"/>
        <v>4.1619899966666667</v>
      </c>
      <c r="I1363">
        <f t="shared" si="106"/>
        <v>4.2900000000400951</v>
      </c>
      <c r="J1363" s="1">
        <f t="shared" si="107"/>
        <v>0.28999999999999998</v>
      </c>
      <c r="K1363">
        <f t="shared" si="108"/>
        <v>22.46275</v>
      </c>
      <c r="L1363">
        <f t="shared" si="109"/>
        <v>33.566040000000001</v>
      </c>
    </row>
    <row r="1364" spans="1:12" x14ac:dyDescent="0.25">
      <c r="A1364">
        <v>14994.2016193</v>
      </c>
      <c r="B1364" s="2">
        <v>10.0000448</v>
      </c>
      <c r="C1364" s="1">
        <v>0.28000000000000003</v>
      </c>
      <c r="D1364">
        <v>22.46275</v>
      </c>
      <c r="E1364">
        <v>33.550780000000003</v>
      </c>
      <c r="H1364">
        <f t="shared" si="105"/>
        <v>4.1650560053611114</v>
      </c>
      <c r="I1364">
        <f t="shared" si="106"/>
        <v>4.4799999999511897</v>
      </c>
      <c r="J1364" s="1">
        <f t="shared" si="107"/>
        <v>0.28000000000000003</v>
      </c>
      <c r="K1364">
        <f t="shared" si="108"/>
        <v>22.46275</v>
      </c>
      <c r="L1364">
        <f t="shared" si="109"/>
        <v>33.550780000000003</v>
      </c>
    </row>
    <row r="1365" spans="1:12" x14ac:dyDescent="0.25">
      <c r="A1365">
        <v>15005.2172493</v>
      </c>
      <c r="B1365" s="2">
        <v>10.0000436</v>
      </c>
      <c r="C1365" s="1">
        <v>0.28000000000000003</v>
      </c>
      <c r="D1365">
        <v>22.46275</v>
      </c>
      <c r="E1365">
        <v>33.543149999999997</v>
      </c>
      <c r="H1365">
        <f t="shared" si="105"/>
        <v>4.1681159025833336</v>
      </c>
      <c r="I1365">
        <f t="shared" si="106"/>
        <v>4.3599999999699435</v>
      </c>
      <c r="J1365" s="1">
        <f t="shared" si="107"/>
        <v>0.28000000000000003</v>
      </c>
      <c r="K1365">
        <f t="shared" si="108"/>
        <v>22.46275</v>
      </c>
      <c r="L1365">
        <f t="shared" si="109"/>
        <v>33.543149999999997</v>
      </c>
    </row>
    <row r="1366" spans="1:12" x14ac:dyDescent="0.25">
      <c r="A1366">
        <v>15016.2348795</v>
      </c>
      <c r="B1366" s="2">
        <v>10.000044300000001</v>
      </c>
      <c r="C1366" s="1">
        <v>0.3</v>
      </c>
      <c r="D1366">
        <v>22.44135</v>
      </c>
      <c r="E1366">
        <v>33.550780000000003</v>
      </c>
      <c r="H1366">
        <f t="shared" si="105"/>
        <v>4.1711763554166668</v>
      </c>
      <c r="I1366">
        <f t="shared" si="106"/>
        <v>4.4300000000774276</v>
      </c>
      <c r="J1366" s="1">
        <f t="shared" si="107"/>
        <v>0.3</v>
      </c>
      <c r="K1366">
        <f t="shared" si="108"/>
        <v>22.44135</v>
      </c>
      <c r="L1366">
        <f t="shared" si="109"/>
        <v>33.550780000000003</v>
      </c>
    </row>
    <row r="1367" spans="1:12" x14ac:dyDescent="0.25">
      <c r="A1367">
        <v>15027.263510299999</v>
      </c>
      <c r="B1367" s="2">
        <v>10.000046299999999</v>
      </c>
      <c r="C1367" s="1">
        <v>0.28000000000000003</v>
      </c>
      <c r="D1367">
        <v>22.44135</v>
      </c>
      <c r="E1367">
        <v>33.558410000000002</v>
      </c>
      <c r="H1367">
        <f t="shared" si="105"/>
        <v>4.1742398639722218</v>
      </c>
      <c r="I1367">
        <f t="shared" si="106"/>
        <v>4.6299999999277475</v>
      </c>
      <c r="J1367" s="1">
        <f t="shared" si="107"/>
        <v>0.28000000000000003</v>
      </c>
      <c r="K1367">
        <f t="shared" si="108"/>
        <v>22.44135</v>
      </c>
      <c r="L1367">
        <f t="shared" si="109"/>
        <v>33.558410000000002</v>
      </c>
    </row>
    <row r="1368" spans="1:12" x14ac:dyDescent="0.25">
      <c r="A1368">
        <v>15038.2771402</v>
      </c>
      <c r="B1368" s="2">
        <v>10.0000471</v>
      </c>
      <c r="C1368" s="1">
        <v>0.28000000000000003</v>
      </c>
      <c r="D1368">
        <v>22.43066</v>
      </c>
      <c r="E1368">
        <v>33.558410000000002</v>
      </c>
      <c r="H1368">
        <f t="shared" si="105"/>
        <v>4.1772992056111109</v>
      </c>
      <c r="I1368">
        <f t="shared" si="106"/>
        <v>4.7099999999744568</v>
      </c>
      <c r="J1368" s="1">
        <f t="shared" si="107"/>
        <v>0.28000000000000003</v>
      </c>
      <c r="K1368">
        <f t="shared" si="108"/>
        <v>22.43066</v>
      </c>
      <c r="L1368">
        <f t="shared" si="109"/>
        <v>33.558410000000002</v>
      </c>
    </row>
    <row r="1369" spans="1:12" x14ac:dyDescent="0.25">
      <c r="A1369">
        <v>15049.2917702</v>
      </c>
      <c r="B1369" s="2">
        <v>10.0000471</v>
      </c>
      <c r="C1369" s="1">
        <v>0.26</v>
      </c>
      <c r="D1369">
        <v>22.45205</v>
      </c>
      <c r="E1369">
        <v>33.57367</v>
      </c>
      <c r="H1369">
        <f t="shared" si="105"/>
        <v>4.1803588250555554</v>
      </c>
      <c r="I1369">
        <f t="shared" si="106"/>
        <v>4.7099999999744568</v>
      </c>
      <c r="J1369" s="1">
        <f t="shared" si="107"/>
        <v>0.26</v>
      </c>
      <c r="K1369">
        <f t="shared" si="108"/>
        <v>22.45205</v>
      </c>
      <c r="L1369">
        <f t="shared" si="109"/>
        <v>33.57367</v>
      </c>
    </row>
    <row r="1370" spans="1:12" x14ac:dyDescent="0.25">
      <c r="A1370">
        <v>15060.3044001</v>
      </c>
      <c r="B1370" s="2">
        <v>10.0000465</v>
      </c>
      <c r="C1370" s="1">
        <v>0.25</v>
      </c>
      <c r="D1370">
        <v>22.43066</v>
      </c>
      <c r="E1370">
        <v>33.558410000000002</v>
      </c>
      <c r="H1370">
        <f t="shared" si="105"/>
        <v>4.1834178889166669</v>
      </c>
      <c r="I1370">
        <f t="shared" si="106"/>
        <v>4.6499999999838337</v>
      </c>
      <c r="J1370" s="1">
        <f t="shared" si="107"/>
        <v>0.25</v>
      </c>
      <c r="K1370">
        <f t="shared" si="108"/>
        <v>22.43066</v>
      </c>
      <c r="L1370">
        <f t="shared" si="109"/>
        <v>33.558410000000002</v>
      </c>
    </row>
    <row r="1371" spans="1:12" x14ac:dyDescent="0.25">
      <c r="A1371">
        <v>15071.323030400001</v>
      </c>
      <c r="B1371" s="2">
        <v>10.000047</v>
      </c>
      <c r="C1371" s="1">
        <v>0.25</v>
      </c>
      <c r="D1371">
        <v>22.45205</v>
      </c>
      <c r="E1371">
        <v>33.558410000000002</v>
      </c>
      <c r="H1371">
        <f t="shared" si="105"/>
        <v>4.1864786195555554</v>
      </c>
      <c r="I1371">
        <f t="shared" si="106"/>
        <v>4.7000000000352316</v>
      </c>
      <c r="J1371" s="1">
        <f t="shared" si="107"/>
        <v>0.25</v>
      </c>
      <c r="K1371">
        <f t="shared" si="108"/>
        <v>22.45205</v>
      </c>
      <c r="L1371">
        <f t="shared" si="109"/>
        <v>33.558410000000002</v>
      </c>
    </row>
    <row r="1372" spans="1:12" x14ac:dyDescent="0.25">
      <c r="A1372">
        <v>15082.338660400001</v>
      </c>
      <c r="B1372" s="2">
        <v>10.0000448</v>
      </c>
      <c r="C1372" s="1">
        <v>0.26</v>
      </c>
      <c r="D1372">
        <v>22.45205</v>
      </c>
      <c r="E1372">
        <v>33.550780000000003</v>
      </c>
      <c r="H1372">
        <f t="shared" si="105"/>
        <v>4.1895385167777777</v>
      </c>
      <c r="I1372">
        <f t="shared" si="106"/>
        <v>4.4799999999511897</v>
      </c>
      <c r="J1372" s="1">
        <f t="shared" si="107"/>
        <v>0.26</v>
      </c>
      <c r="K1372">
        <f t="shared" si="108"/>
        <v>22.45205</v>
      </c>
      <c r="L1372">
        <f t="shared" si="109"/>
        <v>33.550780000000003</v>
      </c>
    </row>
    <row r="1373" spans="1:12" x14ac:dyDescent="0.25">
      <c r="A1373">
        <v>15093.356290600001</v>
      </c>
      <c r="B1373" s="2">
        <v>10.0000464</v>
      </c>
      <c r="C1373" s="1">
        <v>0.27</v>
      </c>
      <c r="D1373">
        <v>22.45205</v>
      </c>
      <c r="E1373">
        <v>33.558410000000002</v>
      </c>
      <c r="H1373">
        <f t="shared" si="105"/>
        <v>4.1925989696111117</v>
      </c>
      <c r="I1373">
        <f t="shared" si="106"/>
        <v>4.6400000000446084</v>
      </c>
      <c r="J1373" s="1">
        <f t="shared" si="107"/>
        <v>0.27</v>
      </c>
      <c r="K1373">
        <f t="shared" si="108"/>
        <v>22.45205</v>
      </c>
      <c r="L1373">
        <f t="shared" si="109"/>
        <v>33.558410000000002</v>
      </c>
    </row>
    <row r="1374" spans="1:12" x14ac:dyDescent="0.25">
      <c r="A1374">
        <v>15104.3809212</v>
      </c>
      <c r="B1374" s="2">
        <v>10.0000476</v>
      </c>
      <c r="C1374" s="1">
        <v>0.26</v>
      </c>
      <c r="D1374">
        <v>22.45205</v>
      </c>
      <c r="E1374">
        <v>33.57367</v>
      </c>
      <c r="H1374">
        <f t="shared" si="105"/>
        <v>4.1956613669999996</v>
      </c>
      <c r="I1374">
        <f t="shared" si="106"/>
        <v>4.7600000000258547</v>
      </c>
      <c r="J1374" s="1">
        <f t="shared" si="107"/>
        <v>0.26</v>
      </c>
      <c r="K1374">
        <f t="shared" si="108"/>
        <v>22.45205</v>
      </c>
      <c r="L1374">
        <f t="shared" si="109"/>
        <v>33.57367</v>
      </c>
    </row>
    <row r="1375" spans="1:12" x14ac:dyDescent="0.25">
      <c r="A1375">
        <v>15115.3945511</v>
      </c>
      <c r="B1375" s="2">
        <v>10.000045099999999</v>
      </c>
      <c r="C1375" s="1">
        <v>0.27</v>
      </c>
      <c r="D1375">
        <v>22.44135</v>
      </c>
      <c r="E1375">
        <v>33.566040000000001</v>
      </c>
      <c r="H1375">
        <f t="shared" si="105"/>
        <v>4.1987207086388887</v>
      </c>
      <c r="I1375">
        <f t="shared" si="106"/>
        <v>4.5099999999465012</v>
      </c>
      <c r="J1375" s="1">
        <f t="shared" si="107"/>
        <v>0.27</v>
      </c>
      <c r="K1375">
        <f t="shared" si="108"/>
        <v>22.44135</v>
      </c>
      <c r="L1375">
        <f t="shared" si="109"/>
        <v>33.566040000000001</v>
      </c>
    </row>
    <row r="1376" spans="1:12" x14ac:dyDescent="0.25">
      <c r="A1376">
        <v>15126.4091811</v>
      </c>
      <c r="B1376" s="2">
        <v>10.0000439</v>
      </c>
      <c r="C1376" s="1">
        <v>0.27</v>
      </c>
      <c r="D1376">
        <v>22.45205</v>
      </c>
      <c r="E1376">
        <v>33.558410000000002</v>
      </c>
      <c r="H1376">
        <f t="shared" si="105"/>
        <v>4.2017803280833332</v>
      </c>
      <c r="I1376">
        <f t="shared" si="106"/>
        <v>4.389999999965255</v>
      </c>
      <c r="J1376" s="1">
        <f t="shared" si="107"/>
        <v>0.27</v>
      </c>
      <c r="K1376">
        <f t="shared" si="108"/>
        <v>22.45205</v>
      </c>
      <c r="L1376">
        <f t="shared" si="109"/>
        <v>33.558410000000002</v>
      </c>
    </row>
    <row r="1377" spans="1:12" x14ac:dyDescent="0.25">
      <c r="A1377">
        <v>15137.425811200001</v>
      </c>
      <c r="B1377" s="2">
        <v>10.0000464</v>
      </c>
      <c r="C1377" s="1">
        <v>0.28000000000000003</v>
      </c>
      <c r="D1377">
        <v>22.45205</v>
      </c>
      <c r="E1377">
        <v>33.558410000000002</v>
      </c>
      <c r="H1377">
        <f t="shared" si="105"/>
        <v>4.2048405031111109</v>
      </c>
      <c r="I1377">
        <f t="shared" si="106"/>
        <v>4.6400000000446084</v>
      </c>
      <c r="J1377" s="1">
        <f t="shared" si="107"/>
        <v>0.28000000000000003</v>
      </c>
      <c r="K1377">
        <f t="shared" si="108"/>
        <v>22.45205</v>
      </c>
      <c r="L1377">
        <f t="shared" si="109"/>
        <v>33.558410000000002</v>
      </c>
    </row>
    <row r="1378" spans="1:12" x14ac:dyDescent="0.25">
      <c r="A1378">
        <v>15148.441441299999</v>
      </c>
      <c r="B1378" s="2">
        <v>10.0000442</v>
      </c>
      <c r="C1378" s="1">
        <v>0.26</v>
      </c>
      <c r="D1378">
        <v>22.44135</v>
      </c>
      <c r="E1378">
        <v>33.558410000000002</v>
      </c>
      <c r="H1378">
        <f t="shared" si="105"/>
        <v>4.2079004003611109</v>
      </c>
      <c r="I1378">
        <f t="shared" si="106"/>
        <v>4.4199999999605666</v>
      </c>
      <c r="J1378" s="1">
        <f t="shared" si="107"/>
        <v>0.26</v>
      </c>
      <c r="K1378">
        <f t="shared" si="108"/>
        <v>22.44135</v>
      </c>
      <c r="L1378">
        <f t="shared" si="109"/>
        <v>33.558410000000002</v>
      </c>
    </row>
    <row r="1379" spans="1:12" x14ac:dyDescent="0.25">
      <c r="A1379">
        <v>15159.465071799999</v>
      </c>
      <c r="B1379" s="2">
        <v>10.0000447</v>
      </c>
      <c r="C1379" s="1">
        <v>0.26</v>
      </c>
      <c r="D1379">
        <v>22.44135</v>
      </c>
      <c r="E1379">
        <v>33.558410000000002</v>
      </c>
      <c r="H1379">
        <f t="shared" si="105"/>
        <v>4.2109625199444443</v>
      </c>
      <c r="I1379">
        <f t="shared" si="106"/>
        <v>4.4700000000119644</v>
      </c>
      <c r="J1379" s="1">
        <f t="shared" si="107"/>
        <v>0.26</v>
      </c>
      <c r="K1379">
        <f t="shared" si="108"/>
        <v>22.44135</v>
      </c>
      <c r="L1379">
        <f t="shared" si="109"/>
        <v>33.558410000000002</v>
      </c>
    </row>
    <row r="1380" spans="1:12" x14ac:dyDescent="0.25">
      <c r="A1380">
        <v>15170.4947027</v>
      </c>
      <c r="B1380" s="2">
        <v>10.000045500000001</v>
      </c>
      <c r="C1380" s="1">
        <v>0.24</v>
      </c>
      <c r="D1380">
        <v>22.44135</v>
      </c>
      <c r="E1380">
        <v>33.566040000000001</v>
      </c>
      <c r="H1380">
        <f t="shared" si="105"/>
        <v>4.2140263063055556</v>
      </c>
      <c r="I1380">
        <f t="shared" si="106"/>
        <v>4.5500000000586738</v>
      </c>
      <c r="J1380" s="1">
        <f t="shared" si="107"/>
        <v>0.24</v>
      </c>
      <c r="K1380">
        <f t="shared" si="108"/>
        <v>22.44135</v>
      </c>
      <c r="L1380">
        <f t="shared" si="109"/>
        <v>33.566040000000001</v>
      </c>
    </row>
    <row r="1381" spans="1:12" x14ac:dyDescent="0.25">
      <c r="A1381">
        <v>15181.5143329</v>
      </c>
      <c r="B1381" s="2">
        <v>10.000045099999999</v>
      </c>
      <c r="C1381" s="1">
        <v>0.26</v>
      </c>
      <c r="D1381">
        <v>22.45205</v>
      </c>
      <c r="E1381">
        <v>33.558410000000002</v>
      </c>
      <c r="H1381">
        <f t="shared" si="105"/>
        <v>4.2170873146944441</v>
      </c>
      <c r="I1381">
        <f t="shared" si="106"/>
        <v>4.5099999999465012</v>
      </c>
      <c r="J1381" s="1">
        <f t="shared" si="107"/>
        <v>0.26</v>
      </c>
      <c r="K1381">
        <f t="shared" si="108"/>
        <v>22.45205</v>
      </c>
      <c r="L1381">
        <f t="shared" si="109"/>
        <v>33.558410000000002</v>
      </c>
    </row>
    <row r="1382" spans="1:12" x14ac:dyDescent="0.25">
      <c r="A1382">
        <v>15192.5289629</v>
      </c>
      <c r="B1382" s="2">
        <v>10.000044300000001</v>
      </c>
      <c r="C1382" s="1">
        <v>0.25</v>
      </c>
      <c r="D1382">
        <v>22.43066</v>
      </c>
      <c r="E1382">
        <v>33.558410000000002</v>
      </c>
      <c r="H1382">
        <f t="shared" si="105"/>
        <v>4.2201469341388886</v>
      </c>
      <c r="I1382">
        <f t="shared" si="106"/>
        <v>4.4300000000774276</v>
      </c>
      <c r="J1382" s="1">
        <f t="shared" si="107"/>
        <v>0.25</v>
      </c>
      <c r="K1382">
        <f t="shared" si="108"/>
        <v>22.43066</v>
      </c>
      <c r="L1382">
        <f t="shared" si="109"/>
        <v>33.558410000000002</v>
      </c>
    </row>
    <row r="1383" spans="1:12" x14ac:dyDescent="0.25">
      <c r="A1383">
        <v>15203.562594000001</v>
      </c>
      <c r="B1383" s="2">
        <v>10.0000474</v>
      </c>
      <c r="C1383" s="1">
        <v>0.24</v>
      </c>
      <c r="D1383">
        <v>22.43066</v>
      </c>
      <c r="E1383">
        <v>33.566040000000001</v>
      </c>
      <c r="H1383">
        <f t="shared" si="105"/>
        <v>4.2232118316666671</v>
      </c>
      <c r="I1383">
        <f t="shared" si="106"/>
        <v>4.7399999999697684</v>
      </c>
      <c r="J1383" s="1">
        <f t="shared" si="107"/>
        <v>0.24</v>
      </c>
      <c r="K1383">
        <f t="shared" si="108"/>
        <v>22.43066</v>
      </c>
      <c r="L1383">
        <f t="shared" si="109"/>
        <v>33.566040000000001</v>
      </c>
    </row>
    <row r="1384" spans="1:12" x14ac:dyDescent="0.25">
      <c r="A1384">
        <v>15214.5932249</v>
      </c>
      <c r="B1384" s="2">
        <v>10.000048100000001</v>
      </c>
      <c r="C1384" s="1">
        <v>0.24</v>
      </c>
      <c r="D1384">
        <v>22.44135</v>
      </c>
      <c r="E1384">
        <v>33.566040000000001</v>
      </c>
      <c r="H1384">
        <f t="shared" si="105"/>
        <v>4.2262758958055553</v>
      </c>
      <c r="I1384">
        <f t="shared" si="106"/>
        <v>4.8100000000772525</v>
      </c>
      <c r="J1384" s="1">
        <f t="shared" si="107"/>
        <v>0.24</v>
      </c>
      <c r="K1384">
        <f t="shared" si="108"/>
        <v>22.44135</v>
      </c>
      <c r="L1384">
        <f t="shared" si="109"/>
        <v>33.566040000000001</v>
      </c>
    </row>
    <row r="1385" spans="1:12" x14ac:dyDescent="0.25">
      <c r="A1385">
        <v>15225.620855700001</v>
      </c>
      <c r="B1385" s="2">
        <v>10.000045099999999</v>
      </c>
      <c r="C1385" s="1">
        <v>0.22</v>
      </c>
      <c r="D1385">
        <v>22.43066</v>
      </c>
      <c r="E1385">
        <v>33.581299999999999</v>
      </c>
      <c r="H1385">
        <f t="shared" si="105"/>
        <v>4.2293391265833336</v>
      </c>
      <c r="I1385">
        <f t="shared" si="106"/>
        <v>4.5099999999465012</v>
      </c>
      <c r="J1385" s="1">
        <f t="shared" si="107"/>
        <v>0.22</v>
      </c>
      <c r="K1385">
        <f t="shared" si="108"/>
        <v>22.43066</v>
      </c>
      <c r="L1385">
        <f t="shared" si="109"/>
        <v>33.581299999999999</v>
      </c>
    </row>
    <row r="1386" spans="1:12" x14ac:dyDescent="0.25">
      <c r="A1386">
        <v>15236.636485700001</v>
      </c>
      <c r="B1386" s="2">
        <v>10.0000471</v>
      </c>
      <c r="C1386" s="1">
        <v>0.22</v>
      </c>
      <c r="D1386">
        <v>22.43066</v>
      </c>
      <c r="E1386">
        <v>33.581299999999999</v>
      </c>
      <c r="H1386">
        <f t="shared" si="105"/>
        <v>4.2323990238055558</v>
      </c>
      <c r="I1386">
        <f t="shared" si="106"/>
        <v>4.7099999999744568</v>
      </c>
      <c r="J1386" s="1">
        <f t="shared" si="107"/>
        <v>0.22</v>
      </c>
      <c r="K1386">
        <f t="shared" si="108"/>
        <v>22.43066</v>
      </c>
      <c r="L1386">
        <f t="shared" si="109"/>
        <v>33.581299999999999</v>
      </c>
    </row>
    <row r="1387" spans="1:12" x14ac:dyDescent="0.25">
      <c r="A1387">
        <v>15247.6501157</v>
      </c>
      <c r="B1387" s="2">
        <v>10.0000448</v>
      </c>
      <c r="C1387" s="1">
        <v>0.24</v>
      </c>
      <c r="D1387">
        <v>22.43066</v>
      </c>
      <c r="E1387">
        <v>33.566040000000001</v>
      </c>
      <c r="H1387">
        <f t="shared" si="105"/>
        <v>4.2354583654722227</v>
      </c>
      <c r="I1387">
        <f t="shared" si="106"/>
        <v>4.4799999999511897</v>
      </c>
      <c r="J1387" s="1">
        <f t="shared" si="107"/>
        <v>0.24</v>
      </c>
      <c r="K1387">
        <f t="shared" si="108"/>
        <v>22.43066</v>
      </c>
      <c r="L1387">
        <f t="shared" si="109"/>
        <v>33.566040000000001</v>
      </c>
    </row>
    <row r="1388" spans="1:12" x14ac:dyDescent="0.25">
      <c r="A1388">
        <v>15258.665745800001</v>
      </c>
      <c r="B1388" s="2">
        <v>10.0000467</v>
      </c>
      <c r="C1388" s="1">
        <v>0.25</v>
      </c>
      <c r="D1388">
        <v>22.43066</v>
      </c>
      <c r="E1388">
        <v>33.566040000000001</v>
      </c>
      <c r="H1388">
        <f t="shared" si="105"/>
        <v>4.2385182627222227</v>
      </c>
      <c r="I1388">
        <f t="shared" si="106"/>
        <v>4.67000000003992</v>
      </c>
      <c r="J1388" s="1">
        <f t="shared" si="107"/>
        <v>0.25</v>
      </c>
      <c r="K1388">
        <f t="shared" si="108"/>
        <v>22.43066</v>
      </c>
      <c r="L1388">
        <f t="shared" si="109"/>
        <v>33.566040000000001</v>
      </c>
    </row>
    <row r="1389" spans="1:12" x14ac:dyDescent="0.25">
      <c r="A1389">
        <v>15269.698376799999</v>
      </c>
      <c r="B1389" s="2">
        <v>10.0000482</v>
      </c>
      <c r="C1389" s="1">
        <v>0.23</v>
      </c>
      <c r="D1389">
        <v>22.41996</v>
      </c>
      <c r="E1389">
        <v>33.57367</v>
      </c>
      <c r="H1389">
        <f t="shared" si="105"/>
        <v>4.2415828824444439</v>
      </c>
      <c r="I1389">
        <f t="shared" si="106"/>
        <v>4.8200000000164778</v>
      </c>
      <c r="J1389" s="1">
        <f t="shared" si="107"/>
        <v>0.23</v>
      </c>
      <c r="K1389">
        <f t="shared" si="108"/>
        <v>22.41996</v>
      </c>
      <c r="L1389">
        <f t="shared" si="109"/>
        <v>33.57367</v>
      </c>
    </row>
    <row r="1390" spans="1:12" x14ac:dyDescent="0.25">
      <c r="A1390">
        <v>15280.714006800001</v>
      </c>
      <c r="B1390" s="2">
        <v>10.000044600000001</v>
      </c>
      <c r="C1390" s="1">
        <v>0.23</v>
      </c>
      <c r="D1390">
        <v>22.44135</v>
      </c>
      <c r="E1390">
        <v>33.57367</v>
      </c>
      <c r="H1390">
        <f t="shared" si="105"/>
        <v>4.244642779666667</v>
      </c>
      <c r="I1390">
        <f t="shared" si="106"/>
        <v>4.4600000000727391</v>
      </c>
      <c r="J1390" s="1">
        <f t="shared" si="107"/>
        <v>0.23</v>
      </c>
      <c r="K1390">
        <f t="shared" si="108"/>
        <v>22.44135</v>
      </c>
      <c r="L1390">
        <f t="shared" si="109"/>
        <v>33.57367</v>
      </c>
    </row>
    <row r="1391" spans="1:12" x14ac:dyDescent="0.25">
      <c r="A1391">
        <v>15291.726636699999</v>
      </c>
      <c r="B1391" s="2">
        <v>10.000045</v>
      </c>
      <c r="C1391" s="1">
        <v>0.25</v>
      </c>
      <c r="D1391">
        <v>22.41996</v>
      </c>
      <c r="E1391">
        <v>33.566040000000001</v>
      </c>
      <c r="H1391">
        <f t="shared" si="105"/>
        <v>4.2477018435277776</v>
      </c>
      <c r="I1391">
        <f t="shared" si="106"/>
        <v>4.500000000007276</v>
      </c>
      <c r="J1391" s="1">
        <f t="shared" si="107"/>
        <v>0.25</v>
      </c>
      <c r="K1391">
        <f t="shared" si="108"/>
        <v>22.41996</v>
      </c>
      <c r="L1391">
        <f t="shared" si="109"/>
        <v>33.566040000000001</v>
      </c>
    </row>
    <row r="1392" spans="1:12" x14ac:dyDescent="0.25">
      <c r="A1392">
        <v>15302.750267199999</v>
      </c>
      <c r="B1392" s="2">
        <v>10.0000442</v>
      </c>
      <c r="C1392" s="1">
        <v>0.27</v>
      </c>
      <c r="D1392">
        <v>22.43066</v>
      </c>
      <c r="E1392">
        <v>33.57367</v>
      </c>
      <c r="H1392">
        <f t="shared" si="105"/>
        <v>4.2507639631111109</v>
      </c>
      <c r="I1392">
        <f t="shared" si="106"/>
        <v>4.4199999999605666</v>
      </c>
      <c r="J1392" s="1">
        <f t="shared" si="107"/>
        <v>0.27</v>
      </c>
      <c r="K1392">
        <f t="shared" si="108"/>
        <v>22.43066</v>
      </c>
      <c r="L1392">
        <f t="shared" si="109"/>
        <v>33.57367</v>
      </c>
    </row>
    <row r="1393" spans="1:12" x14ac:dyDescent="0.25">
      <c r="A1393">
        <v>15313.776897899999</v>
      </c>
      <c r="B1393" s="2">
        <v>10.000045999999999</v>
      </c>
      <c r="C1393" s="1">
        <v>0.24</v>
      </c>
      <c r="D1393">
        <v>22.40926</v>
      </c>
      <c r="E1393">
        <v>33.566040000000001</v>
      </c>
      <c r="H1393">
        <f t="shared" si="105"/>
        <v>4.2538269160833329</v>
      </c>
      <c r="I1393">
        <f t="shared" si="106"/>
        <v>4.5999999999324359</v>
      </c>
      <c r="J1393" s="1">
        <f t="shared" si="107"/>
        <v>0.24</v>
      </c>
      <c r="K1393">
        <f t="shared" si="108"/>
        <v>22.40926</v>
      </c>
      <c r="L1393">
        <f t="shared" si="109"/>
        <v>33.566040000000001</v>
      </c>
    </row>
    <row r="1394" spans="1:12" x14ac:dyDescent="0.25">
      <c r="A1394">
        <v>15324.793528</v>
      </c>
      <c r="B1394" s="2">
        <v>10.000049600000001</v>
      </c>
      <c r="C1394" s="1">
        <v>0.24</v>
      </c>
      <c r="D1394">
        <v>22.41996</v>
      </c>
      <c r="E1394">
        <v>33.57367</v>
      </c>
      <c r="H1394">
        <f t="shared" si="105"/>
        <v>4.2568870911111114</v>
      </c>
      <c r="I1394">
        <f t="shared" si="106"/>
        <v>4.9600000000538103</v>
      </c>
      <c r="J1394" s="1">
        <f t="shared" si="107"/>
        <v>0.24</v>
      </c>
      <c r="K1394">
        <f t="shared" si="108"/>
        <v>22.41996</v>
      </c>
      <c r="L1394">
        <f t="shared" si="109"/>
        <v>33.57367</v>
      </c>
    </row>
    <row r="1395" spans="1:12" x14ac:dyDescent="0.25">
      <c r="A1395">
        <v>15335.849160399999</v>
      </c>
      <c r="B1395" s="2">
        <v>10.000045800000001</v>
      </c>
      <c r="C1395" s="1">
        <v>0.23</v>
      </c>
      <c r="D1395">
        <v>22.43066</v>
      </c>
      <c r="E1395">
        <v>33.57367</v>
      </c>
      <c r="H1395">
        <f t="shared" si="105"/>
        <v>4.2599581001111106</v>
      </c>
      <c r="I1395">
        <f t="shared" si="106"/>
        <v>4.5800000000539853</v>
      </c>
      <c r="J1395" s="1">
        <f t="shared" si="107"/>
        <v>0.23</v>
      </c>
      <c r="K1395">
        <f t="shared" si="108"/>
        <v>22.43066</v>
      </c>
      <c r="L1395">
        <f t="shared" si="109"/>
        <v>33.57367</v>
      </c>
    </row>
    <row r="1396" spans="1:12" x14ac:dyDescent="0.25">
      <c r="A1396">
        <v>15346.8687907</v>
      </c>
      <c r="B1396" s="2">
        <v>10.0000456</v>
      </c>
      <c r="C1396" s="1">
        <v>0.23</v>
      </c>
      <c r="D1396">
        <v>22.40926</v>
      </c>
      <c r="E1396">
        <v>33.57367</v>
      </c>
      <c r="H1396">
        <f t="shared" si="105"/>
        <v>4.2630191085277778</v>
      </c>
      <c r="I1396">
        <f t="shared" si="106"/>
        <v>4.5599999999978991</v>
      </c>
      <c r="J1396" s="1">
        <f t="shared" si="107"/>
        <v>0.23</v>
      </c>
      <c r="K1396">
        <f t="shared" si="108"/>
        <v>22.40926</v>
      </c>
      <c r="L1396">
        <f t="shared" si="109"/>
        <v>33.57367</v>
      </c>
    </row>
    <row r="1397" spans="1:12" x14ac:dyDescent="0.25">
      <c r="A1397">
        <v>15357.9014217</v>
      </c>
      <c r="B1397" s="2">
        <v>10.0000462</v>
      </c>
      <c r="C1397" s="1">
        <v>0.25</v>
      </c>
      <c r="D1397">
        <v>22.41996</v>
      </c>
      <c r="E1397">
        <v>33.566040000000001</v>
      </c>
      <c r="H1397">
        <f t="shared" si="105"/>
        <v>4.2660837282499999</v>
      </c>
      <c r="I1397">
        <f t="shared" si="106"/>
        <v>4.6199999999885222</v>
      </c>
      <c r="J1397" s="1">
        <f t="shared" si="107"/>
        <v>0.25</v>
      </c>
      <c r="K1397">
        <f t="shared" si="108"/>
        <v>22.41996</v>
      </c>
      <c r="L1397">
        <f t="shared" si="109"/>
        <v>33.566040000000001</v>
      </c>
    </row>
    <row r="1398" spans="1:12" x14ac:dyDescent="0.25">
      <c r="A1398">
        <v>15368.932052599999</v>
      </c>
      <c r="B1398" s="2">
        <v>10.0000427</v>
      </c>
      <c r="C1398" s="1">
        <v>0.22</v>
      </c>
      <c r="D1398">
        <v>22.43066</v>
      </c>
      <c r="E1398">
        <v>33.581299999999999</v>
      </c>
      <c r="H1398">
        <f t="shared" si="105"/>
        <v>4.269147792388889</v>
      </c>
      <c r="I1398">
        <f t="shared" si="106"/>
        <v>4.2699999999840088</v>
      </c>
      <c r="J1398" s="1">
        <f t="shared" si="107"/>
        <v>0.22</v>
      </c>
      <c r="K1398">
        <f t="shared" si="108"/>
        <v>22.43066</v>
      </c>
      <c r="L1398">
        <f t="shared" si="109"/>
        <v>33.581299999999999</v>
      </c>
    </row>
    <row r="1399" spans="1:12" x14ac:dyDescent="0.25">
      <c r="A1399">
        <v>15379.9476827</v>
      </c>
      <c r="B1399" s="2">
        <v>10.0000468</v>
      </c>
      <c r="C1399" s="1">
        <v>0.23</v>
      </c>
      <c r="D1399">
        <v>22.41996</v>
      </c>
      <c r="E1399">
        <v>33.57367</v>
      </c>
      <c r="H1399">
        <f t="shared" si="105"/>
        <v>4.272207689638889</v>
      </c>
      <c r="I1399">
        <f t="shared" si="106"/>
        <v>4.6799999999791453</v>
      </c>
      <c r="J1399" s="1">
        <f t="shared" si="107"/>
        <v>0.23</v>
      </c>
      <c r="K1399">
        <f t="shared" si="108"/>
        <v>22.41996</v>
      </c>
      <c r="L1399">
        <f t="shared" si="109"/>
        <v>33.57367</v>
      </c>
    </row>
    <row r="1400" spans="1:12" x14ac:dyDescent="0.25">
      <c r="A1400">
        <v>15390.9793137</v>
      </c>
      <c r="B1400" s="2">
        <v>10.000048</v>
      </c>
      <c r="C1400" s="1">
        <v>0.23</v>
      </c>
      <c r="D1400">
        <v>22.41996</v>
      </c>
      <c r="E1400">
        <v>33.588929999999998</v>
      </c>
      <c r="H1400">
        <f t="shared" si="105"/>
        <v>4.2752720315833335</v>
      </c>
      <c r="I1400">
        <f t="shared" si="106"/>
        <v>4.7999999999603915</v>
      </c>
      <c r="J1400" s="1">
        <f t="shared" si="107"/>
        <v>0.23</v>
      </c>
      <c r="K1400">
        <f t="shared" si="108"/>
        <v>22.41996</v>
      </c>
      <c r="L1400">
        <f t="shared" si="109"/>
        <v>33.588929999999998</v>
      </c>
    </row>
    <row r="1401" spans="1:12" x14ac:dyDescent="0.25">
      <c r="A1401">
        <v>15401.9979439</v>
      </c>
      <c r="B1401" s="2">
        <v>10.0000491</v>
      </c>
      <c r="C1401" s="1">
        <v>0.24</v>
      </c>
      <c r="D1401">
        <v>22.40926</v>
      </c>
      <c r="E1401">
        <v>33.588929999999998</v>
      </c>
      <c r="H1401">
        <f t="shared" si="105"/>
        <v>4.2783327621944442</v>
      </c>
      <c r="I1401">
        <f t="shared" si="106"/>
        <v>4.9100000000024124</v>
      </c>
      <c r="J1401" s="1">
        <f t="shared" si="107"/>
        <v>0.24</v>
      </c>
      <c r="K1401">
        <f t="shared" si="108"/>
        <v>22.40926</v>
      </c>
      <c r="L1401">
        <f t="shared" si="109"/>
        <v>33.588929999999998</v>
      </c>
    </row>
    <row r="1402" spans="1:12" x14ac:dyDescent="0.25">
      <c r="A1402">
        <v>15413.066577</v>
      </c>
      <c r="B1402" s="2">
        <v>10.000047</v>
      </c>
      <c r="C1402" s="1">
        <v>0.24</v>
      </c>
      <c r="D1402">
        <v>22.41996</v>
      </c>
      <c r="E1402">
        <v>33.581299999999999</v>
      </c>
      <c r="H1402">
        <f t="shared" si="105"/>
        <v>4.2814073825000003</v>
      </c>
      <c r="I1402">
        <f t="shared" si="106"/>
        <v>4.7000000000352316</v>
      </c>
      <c r="J1402" s="1">
        <f t="shared" si="107"/>
        <v>0.24</v>
      </c>
      <c r="K1402">
        <f t="shared" si="108"/>
        <v>22.41996</v>
      </c>
      <c r="L1402">
        <f t="shared" si="109"/>
        <v>33.581299999999999</v>
      </c>
    </row>
    <row r="1403" spans="1:12" x14ac:dyDescent="0.25">
      <c r="A1403">
        <v>15424.0892074</v>
      </c>
      <c r="B1403" s="2">
        <v>10.000048100000001</v>
      </c>
      <c r="C1403" s="1">
        <v>0.23</v>
      </c>
      <c r="D1403">
        <v>22.41996</v>
      </c>
      <c r="E1403">
        <v>33.596559999999997</v>
      </c>
      <c r="H1403">
        <f t="shared" si="105"/>
        <v>4.2844692242777782</v>
      </c>
      <c r="I1403">
        <f t="shared" si="106"/>
        <v>4.8100000000772525</v>
      </c>
      <c r="J1403" s="1">
        <f t="shared" si="107"/>
        <v>0.23</v>
      </c>
      <c r="K1403">
        <f t="shared" si="108"/>
        <v>22.41996</v>
      </c>
      <c r="L1403">
        <f t="shared" si="109"/>
        <v>33.596559999999997</v>
      </c>
    </row>
    <row r="1404" spans="1:12" x14ac:dyDescent="0.25">
      <c r="A1404">
        <v>15435.104837499999</v>
      </c>
      <c r="B1404" s="2">
        <v>10.0000474</v>
      </c>
      <c r="C1404" s="1">
        <v>0.23</v>
      </c>
      <c r="D1404">
        <v>22.41996</v>
      </c>
      <c r="E1404">
        <v>33.57367</v>
      </c>
      <c r="H1404">
        <f t="shared" si="105"/>
        <v>4.2875291215277773</v>
      </c>
      <c r="I1404">
        <f t="shared" si="106"/>
        <v>4.7399999999697684</v>
      </c>
      <c r="J1404" s="1">
        <f t="shared" si="107"/>
        <v>0.23</v>
      </c>
      <c r="K1404">
        <f t="shared" si="108"/>
        <v>22.41996</v>
      </c>
      <c r="L1404">
        <f t="shared" si="109"/>
        <v>33.57367</v>
      </c>
    </row>
    <row r="1405" spans="1:12" x14ac:dyDescent="0.25">
      <c r="A1405">
        <v>15446.151469300001</v>
      </c>
      <c r="B1405" s="2">
        <v>10.0000467</v>
      </c>
      <c r="C1405" s="1">
        <v>0.22</v>
      </c>
      <c r="D1405">
        <v>22.41996</v>
      </c>
      <c r="E1405">
        <v>33.596559999999997</v>
      </c>
      <c r="H1405">
        <f t="shared" si="105"/>
        <v>4.2905976303611117</v>
      </c>
      <c r="I1405">
        <f t="shared" si="106"/>
        <v>4.67000000003992</v>
      </c>
      <c r="J1405" s="1">
        <f t="shared" si="107"/>
        <v>0.22</v>
      </c>
      <c r="K1405">
        <f t="shared" si="108"/>
        <v>22.41996</v>
      </c>
      <c r="L1405">
        <f t="shared" si="109"/>
        <v>33.596559999999997</v>
      </c>
    </row>
    <row r="1406" spans="1:12" x14ac:dyDescent="0.25">
      <c r="A1406">
        <v>15457.175099800001</v>
      </c>
      <c r="B1406" s="2">
        <v>10.0000476</v>
      </c>
      <c r="C1406" s="1">
        <v>0.25</v>
      </c>
      <c r="D1406">
        <v>22.41996</v>
      </c>
      <c r="E1406">
        <v>33.611820000000002</v>
      </c>
      <c r="H1406">
        <f t="shared" si="105"/>
        <v>4.2936597499444442</v>
      </c>
      <c r="I1406">
        <f t="shared" si="106"/>
        <v>4.7600000000258547</v>
      </c>
      <c r="J1406" s="1">
        <f t="shared" si="107"/>
        <v>0.25</v>
      </c>
      <c r="K1406">
        <f t="shared" si="108"/>
        <v>22.41996</v>
      </c>
      <c r="L1406">
        <f t="shared" si="109"/>
        <v>33.611820000000002</v>
      </c>
    </row>
    <row r="1407" spans="1:12" x14ac:dyDescent="0.25">
      <c r="A1407">
        <v>15468.2087309</v>
      </c>
      <c r="B1407" s="2">
        <v>10.0000441</v>
      </c>
      <c r="C1407" s="1">
        <v>0.22</v>
      </c>
      <c r="D1407">
        <v>22.387869999999999</v>
      </c>
      <c r="E1407">
        <v>33.596559999999997</v>
      </c>
      <c r="H1407">
        <f t="shared" si="105"/>
        <v>4.2967246474722218</v>
      </c>
      <c r="I1407">
        <f t="shared" si="106"/>
        <v>4.4100000000213413</v>
      </c>
      <c r="J1407" s="1">
        <f t="shared" si="107"/>
        <v>0.22</v>
      </c>
      <c r="K1407">
        <f t="shared" si="108"/>
        <v>22.387869999999999</v>
      </c>
      <c r="L1407">
        <f t="shared" si="109"/>
        <v>33.596559999999997</v>
      </c>
    </row>
    <row r="1408" spans="1:12" x14ac:dyDescent="0.25">
      <c r="A1408">
        <v>15479.2313614</v>
      </c>
      <c r="B1408" s="2">
        <v>10.0000453</v>
      </c>
      <c r="C1408" s="1">
        <v>0.23</v>
      </c>
      <c r="D1408">
        <v>22.40926</v>
      </c>
      <c r="E1408">
        <v>33.588929999999998</v>
      </c>
      <c r="H1408">
        <f t="shared" si="105"/>
        <v>4.2997864892777775</v>
      </c>
      <c r="I1408">
        <f t="shared" si="106"/>
        <v>4.5300000000025875</v>
      </c>
      <c r="J1408" s="1">
        <f t="shared" si="107"/>
        <v>0.23</v>
      </c>
      <c r="K1408">
        <f t="shared" si="108"/>
        <v>22.40926</v>
      </c>
      <c r="L1408">
        <f t="shared" si="109"/>
        <v>33.588929999999998</v>
      </c>
    </row>
    <row r="1409" spans="1:12" x14ac:dyDescent="0.25">
      <c r="A1409">
        <v>15490.265992500001</v>
      </c>
      <c r="B1409" s="2">
        <v>10.0000462</v>
      </c>
      <c r="C1409" s="1">
        <v>0.22</v>
      </c>
      <c r="D1409">
        <v>22.40926</v>
      </c>
      <c r="E1409">
        <v>33.596559999999997</v>
      </c>
      <c r="H1409">
        <f t="shared" si="105"/>
        <v>4.3028516645833337</v>
      </c>
      <c r="I1409">
        <f t="shared" si="106"/>
        <v>4.6199999999885222</v>
      </c>
      <c r="J1409" s="1">
        <f t="shared" si="107"/>
        <v>0.22</v>
      </c>
      <c r="K1409">
        <f t="shared" si="108"/>
        <v>22.40926</v>
      </c>
      <c r="L1409">
        <f t="shared" si="109"/>
        <v>33.596559999999997</v>
      </c>
    </row>
    <row r="1410" spans="1:12" x14ac:dyDescent="0.25">
      <c r="A1410">
        <v>15501.2816226</v>
      </c>
      <c r="B1410" s="2">
        <v>10.000048100000001</v>
      </c>
      <c r="C1410" s="1">
        <v>0.2</v>
      </c>
      <c r="D1410">
        <v>22.40926</v>
      </c>
      <c r="E1410">
        <v>33.588929999999998</v>
      </c>
      <c r="H1410">
        <f t="shared" si="105"/>
        <v>4.3059115618333328</v>
      </c>
      <c r="I1410">
        <f t="shared" si="106"/>
        <v>4.8100000000772525</v>
      </c>
      <c r="J1410" s="1">
        <f t="shared" si="107"/>
        <v>0.2</v>
      </c>
      <c r="K1410">
        <f t="shared" si="108"/>
        <v>22.40926</v>
      </c>
      <c r="L1410">
        <f t="shared" si="109"/>
        <v>33.588929999999998</v>
      </c>
    </row>
    <row r="1411" spans="1:12" x14ac:dyDescent="0.25">
      <c r="A1411">
        <v>15512.2982527</v>
      </c>
      <c r="B1411" s="2">
        <v>10.000045399999999</v>
      </c>
      <c r="C1411" s="1">
        <v>0.2</v>
      </c>
      <c r="D1411">
        <v>22.398569999999999</v>
      </c>
      <c r="E1411">
        <v>33.596559999999997</v>
      </c>
      <c r="H1411">
        <f t="shared" si="105"/>
        <v>4.3089717368611113</v>
      </c>
      <c r="I1411">
        <f t="shared" si="106"/>
        <v>4.5399999999418128</v>
      </c>
      <c r="J1411" s="1">
        <f t="shared" si="107"/>
        <v>0.2</v>
      </c>
      <c r="K1411">
        <f t="shared" si="108"/>
        <v>22.398569999999999</v>
      </c>
      <c r="L1411">
        <f t="shared" si="109"/>
        <v>33.596559999999997</v>
      </c>
    </row>
    <row r="1412" spans="1:12" x14ac:dyDescent="0.25">
      <c r="A1412">
        <v>15523.327883600001</v>
      </c>
      <c r="B1412" s="2">
        <v>10.000045699999999</v>
      </c>
      <c r="C1412" s="1">
        <v>0.22</v>
      </c>
      <c r="D1412">
        <v>22.398569999999999</v>
      </c>
      <c r="E1412">
        <v>33.596559999999997</v>
      </c>
      <c r="H1412">
        <f t="shared" si="105"/>
        <v>4.3120355232222227</v>
      </c>
      <c r="I1412">
        <f t="shared" si="106"/>
        <v>4.5699999999371244</v>
      </c>
      <c r="J1412" s="1">
        <f t="shared" si="107"/>
        <v>0.22</v>
      </c>
      <c r="K1412">
        <f t="shared" si="108"/>
        <v>22.398569999999999</v>
      </c>
      <c r="L1412">
        <f t="shared" si="109"/>
        <v>33.596559999999997</v>
      </c>
    </row>
    <row r="1413" spans="1:12" x14ac:dyDescent="0.25">
      <c r="A1413">
        <v>15534.3485139</v>
      </c>
      <c r="B1413" s="2">
        <v>10.000047199999999</v>
      </c>
      <c r="C1413" s="1">
        <v>0.22</v>
      </c>
      <c r="D1413">
        <v>22.398569999999999</v>
      </c>
      <c r="E1413">
        <v>33.588929999999998</v>
      </c>
      <c r="H1413">
        <f t="shared" ref="H1413:H1476" si="110">A1413/3600</f>
        <v>4.3150968094166666</v>
      </c>
      <c r="I1413">
        <f t="shared" ref="I1413:I1476" si="111">(B1413-10)*100000</f>
        <v>4.7199999999136821</v>
      </c>
      <c r="J1413" s="1">
        <f t="shared" ref="J1413:J1476" si="112">C1413</f>
        <v>0.22</v>
      </c>
      <c r="K1413">
        <f t="shared" ref="K1413:K1476" si="113">D1413</f>
        <v>22.398569999999999</v>
      </c>
      <c r="L1413">
        <f t="shared" ref="L1413:L1476" si="114">E1413</f>
        <v>33.588929999999998</v>
      </c>
    </row>
    <row r="1414" spans="1:12" x14ac:dyDescent="0.25">
      <c r="A1414">
        <v>15545.3661441</v>
      </c>
      <c r="B1414" s="2">
        <v>10.0000459</v>
      </c>
      <c r="C1414" s="1">
        <v>0.21</v>
      </c>
      <c r="D1414">
        <v>22.41996</v>
      </c>
      <c r="E1414">
        <v>33.588929999999998</v>
      </c>
      <c r="H1414">
        <f t="shared" si="110"/>
        <v>4.3181572622499997</v>
      </c>
      <c r="I1414">
        <f t="shared" si="111"/>
        <v>4.5899999999932106</v>
      </c>
      <c r="J1414" s="1">
        <f t="shared" si="112"/>
        <v>0.21</v>
      </c>
      <c r="K1414">
        <f t="shared" si="113"/>
        <v>22.41996</v>
      </c>
      <c r="L1414">
        <f t="shared" si="114"/>
        <v>33.588929999999998</v>
      </c>
    </row>
    <row r="1415" spans="1:12" x14ac:dyDescent="0.25">
      <c r="A1415">
        <v>15556.3837742</v>
      </c>
      <c r="B1415" s="2">
        <v>10.000047</v>
      </c>
      <c r="C1415" s="1">
        <v>0.23</v>
      </c>
      <c r="D1415">
        <v>22.40926</v>
      </c>
      <c r="E1415">
        <v>33.588929999999998</v>
      </c>
      <c r="H1415">
        <f t="shared" si="110"/>
        <v>4.3212177150555551</v>
      </c>
      <c r="I1415">
        <f t="shared" si="111"/>
        <v>4.7000000000352316</v>
      </c>
      <c r="J1415" s="1">
        <f t="shared" si="112"/>
        <v>0.23</v>
      </c>
      <c r="K1415">
        <f t="shared" si="113"/>
        <v>22.40926</v>
      </c>
      <c r="L1415">
        <f t="shared" si="114"/>
        <v>33.588929999999998</v>
      </c>
    </row>
    <row r="1416" spans="1:12" x14ac:dyDescent="0.25">
      <c r="A1416">
        <v>15567.402404500001</v>
      </c>
      <c r="B1416" s="2">
        <v>10.000045</v>
      </c>
      <c r="C1416" s="1">
        <v>0.22</v>
      </c>
      <c r="D1416">
        <v>22.387869999999999</v>
      </c>
      <c r="E1416">
        <v>33.588929999999998</v>
      </c>
      <c r="H1416">
        <f t="shared" si="110"/>
        <v>4.3242784456944445</v>
      </c>
      <c r="I1416">
        <f t="shared" si="111"/>
        <v>4.500000000007276</v>
      </c>
      <c r="J1416" s="1">
        <f t="shared" si="112"/>
        <v>0.22</v>
      </c>
      <c r="K1416">
        <f t="shared" si="113"/>
        <v>22.387869999999999</v>
      </c>
      <c r="L1416">
        <f t="shared" si="114"/>
        <v>33.588929999999998</v>
      </c>
    </row>
    <row r="1417" spans="1:12" x14ac:dyDescent="0.25">
      <c r="A1417">
        <v>15578.4230348</v>
      </c>
      <c r="B1417" s="2">
        <v>10.000046899999999</v>
      </c>
      <c r="C1417" s="1">
        <v>0.22</v>
      </c>
      <c r="D1417">
        <v>22.387869999999999</v>
      </c>
      <c r="E1417">
        <v>33.581299999999999</v>
      </c>
      <c r="H1417">
        <f t="shared" si="110"/>
        <v>4.3273397318888893</v>
      </c>
      <c r="I1417">
        <f t="shared" si="111"/>
        <v>4.6899999999183706</v>
      </c>
      <c r="J1417" s="1">
        <f t="shared" si="112"/>
        <v>0.22</v>
      </c>
      <c r="K1417">
        <f t="shared" si="113"/>
        <v>22.387869999999999</v>
      </c>
      <c r="L1417">
        <f t="shared" si="114"/>
        <v>33.581299999999999</v>
      </c>
    </row>
    <row r="1418" spans="1:12" x14ac:dyDescent="0.25">
      <c r="A1418">
        <v>15589.465666399999</v>
      </c>
      <c r="B1418" s="2">
        <v>10.000045699999999</v>
      </c>
      <c r="C1418" s="1">
        <v>0.22</v>
      </c>
      <c r="D1418">
        <v>22.387869999999999</v>
      </c>
      <c r="E1418">
        <v>33.596559999999997</v>
      </c>
      <c r="H1418">
        <f t="shared" si="110"/>
        <v>4.3304071295555557</v>
      </c>
      <c r="I1418">
        <f t="shared" si="111"/>
        <v>4.5699999999371244</v>
      </c>
      <c r="J1418" s="1">
        <f t="shared" si="112"/>
        <v>0.22</v>
      </c>
      <c r="K1418">
        <f t="shared" si="113"/>
        <v>22.387869999999999</v>
      </c>
      <c r="L1418">
        <f t="shared" si="114"/>
        <v>33.596559999999997</v>
      </c>
    </row>
    <row r="1419" spans="1:12" x14ac:dyDescent="0.25">
      <c r="A1419">
        <v>15600.4812965</v>
      </c>
      <c r="B1419" s="2">
        <v>10.0000479</v>
      </c>
      <c r="C1419" s="1">
        <v>0.22</v>
      </c>
      <c r="D1419">
        <v>22.398569999999999</v>
      </c>
      <c r="E1419">
        <v>33.611820000000002</v>
      </c>
      <c r="H1419">
        <f t="shared" si="110"/>
        <v>4.3334670268055557</v>
      </c>
      <c r="I1419">
        <f t="shared" si="111"/>
        <v>4.7900000000211662</v>
      </c>
      <c r="J1419" s="1">
        <f t="shared" si="112"/>
        <v>0.22</v>
      </c>
      <c r="K1419">
        <f t="shared" si="113"/>
        <v>22.398569999999999</v>
      </c>
      <c r="L1419">
        <f t="shared" si="114"/>
        <v>33.611820000000002</v>
      </c>
    </row>
    <row r="1420" spans="1:12" x14ac:dyDescent="0.25">
      <c r="A1420">
        <v>15611.494926400001</v>
      </c>
      <c r="B1420" s="2">
        <v>10.0000486</v>
      </c>
      <c r="C1420" s="1">
        <v>0.21</v>
      </c>
      <c r="D1420">
        <v>22.40926</v>
      </c>
      <c r="E1420">
        <v>33.596559999999997</v>
      </c>
      <c r="H1420">
        <f t="shared" si="110"/>
        <v>4.3365263684444448</v>
      </c>
      <c r="I1420">
        <f t="shared" si="111"/>
        <v>4.8599999999510146</v>
      </c>
      <c r="J1420" s="1">
        <f t="shared" si="112"/>
        <v>0.21</v>
      </c>
      <c r="K1420">
        <f t="shared" si="113"/>
        <v>22.40926</v>
      </c>
      <c r="L1420">
        <f t="shared" si="114"/>
        <v>33.596559999999997</v>
      </c>
    </row>
    <row r="1421" spans="1:12" x14ac:dyDescent="0.25">
      <c r="A1421">
        <v>15622.5145567</v>
      </c>
      <c r="B1421" s="2">
        <v>10.000046299999999</v>
      </c>
      <c r="C1421" s="1">
        <v>0.19</v>
      </c>
      <c r="D1421">
        <v>22.398569999999999</v>
      </c>
      <c r="E1421">
        <v>33.596559999999997</v>
      </c>
      <c r="H1421">
        <f t="shared" si="110"/>
        <v>4.3395873768611111</v>
      </c>
      <c r="I1421">
        <f t="shared" si="111"/>
        <v>4.6299999999277475</v>
      </c>
      <c r="J1421" s="1">
        <f t="shared" si="112"/>
        <v>0.19</v>
      </c>
      <c r="K1421">
        <f t="shared" si="113"/>
        <v>22.398569999999999</v>
      </c>
      <c r="L1421">
        <f t="shared" si="114"/>
        <v>33.596559999999997</v>
      </c>
    </row>
    <row r="1422" spans="1:12" x14ac:dyDescent="0.25">
      <c r="A1422">
        <v>15633.5551882</v>
      </c>
      <c r="B1422" s="2">
        <v>10.000044900000001</v>
      </c>
      <c r="C1422" s="1">
        <v>0.19</v>
      </c>
      <c r="D1422">
        <v>22.37717</v>
      </c>
      <c r="E1422">
        <v>33.604190000000003</v>
      </c>
      <c r="H1422">
        <f t="shared" si="110"/>
        <v>4.3426542189444444</v>
      </c>
      <c r="I1422">
        <f t="shared" si="111"/>
        <v>4.4900000000680507</v>
      </c>
      <c r="J1422" s="1">
        <f t="shared" si="112"/>
        <v>0.19</v>
      </c>
      <c r="K1422">
        <f t="shared" si="113"/>
        <v>22.37717</v>
      </c>
      <c r="L1422">
        <f t="shared" si="114"/>
        <v>33.604190000000003</v>
      </c>
    </row>
    <row r="1423" spans="1:12" x14ac:dyDescent="0.25">
      <c r="A1423">
        <v>15644.5728184</v>
      </c>
      <c r="B1423" s="2">
        <v>10.000045999999999</v>
      </c>
      <c r="C1423" s="1">
        <v>0.2</v>
      </c>
      <c r="D1423">
        <v>22.398569999999999</v>
      </c>
      <c r="E1423">
        <v>33.611820000000002</v>
      </c>
      <c r="H1423">
        <f t="shared" si="110"/>
        <v>4.3457146717777775</v>
      </c>
      <c r="I1423">
        <f t="shared" si="111"/>
        <v>4.5999999999324359</v>
      </c>
      <c r="J1423" s="1">
        <f t="shared" si="112"/>
        <v>0.2</v>
      </c>
      <c r="K1423">
        <f t="shared" si="113"/>
        <v>22.398569999999999</v>
      </c>
      <c r="L1423">
        <f t="shared" si="114"/>
        <v>33.611820000000002</v>
      </c>
    </row>
    <row r="1424" spans="1:12" x14ac:dyDescent="0.25">
      <c r="A1424">
        <v>15655.5974489</v>
      </c>
      <c r="B1424" s="2">
        <v>10.0000464</v>
      </c>
      <c r="C1424" s="1">
        <v>0.19</v>
      </c>
      <c r="D1424">
        <v>22.387869999999999</v>
      </c>
      <c r="E1424">
        <v>33.581299999999999</v>
      </c>
      <c r="H1424">
        <f t="shared" si="110"/>
        <v>4.3487770691388885</v>
      </c>
      <c r="I1424">
        <f t="shared" si="111"/>
        <v>4.6400000000446084</v>
      </c>
      <c r="J1424" s="1">
        <f t="shared" si="112"/>
        <v>0.19</v>
      </c>
      <c r="K1424">
        <f t="shared" si="113"/>
        <v>22.387869999999999</v>
      </c>
      <c r="L1424">
        <f t="shared" si="114"/>
        <v>33.581299999999999</v>
      </c>
    </row>
    <row r="1425" spans="1:12" x14ac:dyDescent="0.25">
      <c r="A1425">
        <v>15666.636080300001</v>
      </c>
      <c r="B1425" s="2">
        <v>10.000044600000001</v>
      </c>
      <c r="C1425" s="1">
        <v>0.19</v>
      </c>
      <c r="D1425">
        <v>22.387869999999999</v>
      </c>
      <c r="E1425">
        <v>33.604190000000003</v>
      </c>
      <c r="H1425">
        <f t="shared" si="110"/>
        <v>4.3518433556388887</v>
      </c>
      <c r="I1425">
        <f t="shared" si="111"/>
        <v>4.4600000000727391</v>
      </c>
      <c r="J1425" s="1">
        <f t="shared" si="112"/>
        <v>0.19</v>
      </c>
      <c r="K1425">
        <f t="shared" si="113"/>
        <v>22.387869999999999</v>
      </c>
      <c r="L1425">
        <f t="shared" si="114"/>
        <v>33.604190000000003</v>
      </c>
    </row>
    <row r="1426" spans="1:12" x14ac:dyDescent="0.25">
      <c r="A1426">
        <v>15677.6497103</v>
      </c>
      <c r="B1426" s="2">
        <v>10.0000447</v>
      </c>
      <c r="C1426" s="1">
        <v>0.18</v>
      </c>
      <c r="D1426">
        <v>22.398569999999999</v>
      </c>
      <c r="E1426">
        <v>33.611820000000002</v>
      </c>
      <c r="H1426">
        <f t="shared" si="110"/>
        <v>4.3549026973055556</v>
      </c>
      <c r="I1426">
        <f t="shared" si="111"/>
        <v>4.4700000000119644</v>
      </c>
      <c r="J1426" s="1">
        <f t="shared" si="112"/>
        <v>0.18</v>
      </c>
      <c r="K1426">
        <f t="shared" si="113"/>
        <v>22.398569999999999</v>
      </c>
      <c r="L1426">
        <f t="shared" si="114"/>
        <v>33.611820000000002</v>
      </c>
    </row>
    <row r="1427" spans="1:12" x14ac:dyDescent="0.25">
      <c r="A1427">
        <v>15688.666340399999</v>
      </c>
      <c r="B1427" s="2">
        <v>10.0000447</v>
      </c>
      <c r="C1427" s="1">
        <v>0.19</v>
      </c>
      <c r="D1427">
        <v>22.398569999999999</v>
      </c>
      <c r="E1427">
        <v>33.611820000000002</v>
      </c>
      <c r="H1427">
        <f t="shared" si="110"/>
        <v>4.3579628723333332</v>
      </c>
      <c r="I1427">
        <f t="shared" si="111"/>
        <v>4.4700000000119644</v>
      </c>
      <c r="J1427" s="1">
        <f t="shared" si="112"/>
        <v>0.19</v>
      </c>
      <c r="K1427">
        <f t="shared" si="113"/>
        <v>22.398569999999999</v>
      </c>
      <c r="L1427">
        <f t="shared" si="114"/>
        <v>33.611820000000002</v>
      </c>
    </row>
    <row r="1428" spans="1:12" x14ac:dyDescent="0.25">
      <c r="A1428">
        <v>15699.692971099999</v>
      </c>
      <c r="B1428" s="2">
        <v>10.0000467</v>
      </c>
      <c r="C1428" s="1">
        <v>0.2</v>
      </c>
      <c r="D1428">
        <v>22.387869999999999</v>
      </c>
      <c r="E1428">
        <v>33.604190000000003</v>
      </c>
      <c r="H1428">
        <f t="shared" si="110"/>
        <v>4.3610258253055552</v>
      </c>
      <c r="I1428">
        <f t="shared" si="111"/>
        <v>4.67000000003992</v>
      </c>
      <c r="J1428" s="1">
        <f t="shared" si="112"/>
        <v>0.2</v>
      </c>
      <c r="K1428">
        <f t="shared" si="113"/>
        <v>22.387869999999999</v>
      </c>
      <c r="L1428">
        <f t="shared" si="114"/>
        <v>33.604190000000003</v>
      </c>
    </row>
    <row r="1429" spans="1:12" x14ac:dyDescent="0.25">
      <c r="A1429">
        <v>15710.7346026</v>
      </c>
      <c r="B1429" s="2">
        <v>10.0000444</v>
      </c>
      <c r="C1429" s="1">
        <v>0.18</v>
      </c>
      <c r="D1429">
        <v>22.398569999999999</v>
      </c>
      <c r="E1429">
        <v>33.588929999999998</v>
      </c>
      <c r="H1429">
        <f t="shared" si="110"/>
        <v>4.3640929451666661</v>
      </c>
      <c r="I1429">
        <f t="shared" si="111"/>
        <v>4.4400000000166528</v>
      </c>
      <c r="J1429" s="1">
        <f t="shared" si="112"/>
        <v>0.18</v>
      </c>
      <c r="K1429">
        <f t="shared" si="113"/>
        <v>22.398569999999999</v>
      </c>
      <c r="L1429">
        <f t="shared" si="114"/>
        <v>33.588929999999998</v>
      </c>
    </row>
    <row r="1430" spans="1:12" x14ac:dyDescent="0.25">
      <c r="A1430">
        <v>15721.748232600001</v>
      </c>
      <c r="B1430" s="2">
        <v>10.000044300000001</v>
      </c>
      <c r="C1430" s="1">
        <v>0.19</v>
      </c>
      <c r="D1430">
        <v>22.387869999999999</v>
      </c>
      <c r="E1430">
        <v>33.604190000000003</v>
      </c>
      <c r="H1430">
        <f t="shared" si="110"/>
        <v>4.3671522868333339</v>
      </c>
      <c r="I1430">
        <f t="shared" si="111"/>
        <v>4.4300000000774276</v>
      </c>
      <c r="J1430" s="1">
        <f t="shared" si="112"/>
        <v>0.19</v>
      </c>
      <c r="K1430">
        <f t="shared" si="113"/>
        <v>22.387869999999999</v>
      </c>
      <c r="L1430">
        <f t="shared" si="114"/>
        <v>33.604190000000003</v>
      </c>
    </row>
    <row r="1431" spans="1:12" x14ac:dyDescent="0.25">
      <c r="A1431">
        <v>15732.786863900001</v>
      </c>
      <c r="B1431" s="2">
        <v>10.0000468</v>
      </c>
      <c r="C1431" s="1">
        <v>0.21</v>
      </c>
      <c r="D1431">
        <v>22.366479999999999</v>
      </c>
      <c r="E1431">
        <v>33.596559999999997</v>
      </c>
      <c r="H1431">
        <f t="shared" si="110"/>
        <v>4.3702185733055554</v>
      </c>
      <c r="I1431">
        <f t="shared" si="111"/>
        <v>4.6799999999791453</v>
      </c>
      <c r="J1431" s="1">
        <f t="shared" si="112"/>
        <v>0.21</v>
      </c>
      <c r="K1431">
        <f t="shared" si="113"/>
        <v>22.366479999999999</v>
      </c>
      <c r="L1431">
        <f t="shared" si="114"/>
        <v>33.596559999999997</v>
      </c>
    </row>
    <row r="1432" spans="1:12" x14ac:dyDescent="0.25">
      <c r="A1432">
        <v>15743.8054942</v>
      </c>
      <c r="B1432" s="2">
        <v>10.0000421</v>
      </c>
      <c r="C1432" s="1">
        <v>0.19</v>
      </c>
      <c r="D1432">
        <v>22.366479999999999</v>
      </c>
      <c r="E1432">
        <v>33.619450000000001</v>
      </c>
      <c r="H1432">
        <f t="shared" si="110"/>
        <v>4.373279303944444</v>
      </c>
      <c r="I1432">
        <f t="shared" si="111"/>
        <v>4.2099999999933857</v>
      </c>
      <c r="J1432" s="1">
        <f t="shared" si="112"/>
        <v>0.19</v>
      </c>
      <c r="K1432">
        <f t="shared" si="113"/>
        <v>22.366479999999999</v>
      </c>
      <c r="L1432">
        <f t="shared" si="114"/>
        <v>33.619450000000001</v>
      </c>
    </row>
    <row r="1433" spans="1:12" x14ac:dyDescent="0.25">
      <c r="A1433">
        <v>15754.8241244</v>
      </c>
      <c r="B1433" s="2">
        <v>10.000043099999999</v>
      </c>
      <c r="C1433" s="1">
        <v>0.19</v>
      </c>
      <c r="D1433">
        <v>22.387869999999999</v>
      </c>
      <c r="E1433">
        <v>33.611820000000002</v>
      </c>
      <c r="H1433">
        <f t="shared" si="110"/>
        <v>4.3763400345555556</v>
      </c>
      <c r="I1433">
        <f t="shared" si="111"/>
        <v>4.3099999999185457</v>
      </c>
      <c r="J1433" s="1">
        <f t="shared" si="112"/>
        <v>0.19</v>
      </c>
      <c r="K1433">
        <f t="shared" si="113"/>
        <v>22.387869999999999</v>
      </c>
      <c r="L1433">
        <f t="shared" si="114"/>
        <v>33.611820000000002</v>
      </c>
    </row>
    <row r="1434" spans="1:12" x14ac:dyDescent="0.25">
      <c r="A1434">
        <v>15765.871756299999</v>
      </c>
      <c r="B1434" s="2">
        <v>10.000044900000001</v>
      </c>
      <c r="C1434" s="1">
        <v>0.17</v>
      </c>
      <c r="D1434">
        <v>22.398569999999999</v>
      </c>
      <c r="E1434">
        <v>33.611820000000002</v>
      </c>
      <c r="H1434">
        <f t="shared" si="110"/>
        <v>4.3794088211944446</v>
      </c>
      <c r="I1434">
        <f t="shared" si="111"/>
        <v>4.4900000000680507</v>
      </c>
      <c r="J1434" s="1">
        <f t="shared" si="112"/>
        <v>0.17</v>
      </c>
      <c r="K1434">
        <f t="shared" si="113"/>
        <v>22.398569999999999</v>
      </c>
      <c r="L1434">
        <f t="shared" si="114"/>
        <v>33.611820000000002</v>
      </c>
    </row>
    <row r="1435" spans="1:12" x14ac:dyDescent="0.25">
      <c r="A1435">
        <v>15776.9153879</v>
      </c>
      <c r="B1435" s="2">
        <v>10.000044300000001</v>
      </c>
      <c r="C1435" s="1">
        <v>0.19</v>
      </c>
      <c r="D1435">
        <v>22.355779999999999</v>
      </c>
      <c r="E1435">
        <v>33.611820000000002</v>
      </c>
      <c r="H1435">
        <f t="shared" si="110"/>
        <v>4.3824764966388887</v>
      </c>
      <c r="I1435">
        <f t="shared" si="111"/>
        <v>4.4300000000774276</v>
      </c>
      <c r="J1435" s="1">
        <f t="shared" si="112"/>
        <v>0.19</v>
      </c>
      <c r="K1435">
        <f t="shared" si="113"/>
        <v>22.355779999999999</v>
      </c>
      <c r="L1435">
        <f t="shared" si="114"/>
        <v>33.611820000000002</v>
      </c>
    </row>
    <row r="1436" spans="1:12" x14ac:dyDescent="0.25">
      <c r="A1436">
        <v>15787.9300179</v>
      </c>
      <c r="B1436" s="2">
        <v>10.0000473</v>
      </c>
      <c r="C1436" s="1">
        <v>0.18</v>
      </c>
      <c r="D1436">
        <v>22.387869999999999</v>
      </c>
      <c r="E1436">
        <v>33.611820000000002</v>
      </c>
      <c r="H1436">
        <f t="shared" si="110"/>
        <v>4.3855361160833333</v>
      </c>
      <c r="I1436">
        <f t="shared" si="111"/>
        <v>4.7300000000305431</v>
      </c>
      <c r="J1436" s="1">
        <f t="shared" si="112"/>
        <v>0.18</v>
      </c>
      <c r="K1436">
        <f t="shared" si="113"/>
        <v>22.387869999999999</v>
      </c>
      <c r="L1436">
        <f t="shared" si="114"/>
        <v>33.611820000000002</v>
      </c>
    </row>
    <row r="1437" spans="1:12" x14ac:dyDescent="0.25">
      <c r="A1437">
        <v>15798.9556486</v>
      </c>
      <c r="B1437" s="2">
        <v>10.000045699999999</v>
      </c>
      <c r="C1437" s="1">
        <v>0.18</v>
      </c>
      <c r="D1437">
        <v>22.387869999999999</v>
      </c>
      <c r="E1437">
        <v>33.588929999999998</v>
      </c>
      <c r="H1437">
        <f t="shared" si="110"/>
        <v>4.3885987912777775</v>
      </c>
      <c r="I1437">
        <f t="shared" si="111"/>
        <v>4.5699999999371244</v>
      </c>
      <c r="J1437" s="1">
        <f t="shared" si="112"/>
        <v>0.18</v>
      </c>
      <c r="K1437">
        <f t="shared" si="113"/>
        <v>22.387869999999999</v>
      </c>
      <c r="L1437">
        <f t="shared" si="114"/>
        <v>33.588929999999998</v>
      </c>
    </row>
    <row r="1438" spans="1:12" x14ac:dyDescent="0.25">
      <c r="A1438">
        <v>15809.977279000001</v>
      </c>
      <c r="B1438" s="2">
        <v>10.0000462</v>
      </c>
      <c r="C1438" s="1">
        <v>0.19</v>
      </c>
      <c r="D1438">
        <v>22.387869999999999</v>
      </c>
      <c r="E1438">
        <v>33.588929999999998</v>
      </c>
      <c r="H1438">
        <f t="shared" si="110"/>
        <v>4.3916603552777778</v>
      </c>
      <c r="I1438">
        <f t="shared" si="111"/>
        <v>4.6199999999885222</v>
      </c>
      <c r="J1438" s="1">
        <f t="shared" si="112"/>
        <v>0.19</v>
      </c>
      <c r="K1438">
        <f t="shared" si="113"/>
        <v>22.387869999999999</v>
      </c>
      <c r="L1438">
        <f t="shared" si="114"/>
        <v>33.588929999999998</v>
      </c>
    </row>
    <row r="1439" spans="1:12" x14ac:dyDescent="0.25">
      <c r="A1439">
        <v>15821.0029096</v>
      </c>
      <c r="B1439" s="2">
        <v>10.0000456</v>
      </c>
      <c r="C1439" s="1">
        <v>0.18</v>
      </c>
      <c r="D1439">
        <v>22.37717</v>
      </c>
      <c r="E1439">
        <v>33.611820000000002</v>
      </c>
      <c r="H1439">
        <f t="shared" si="110"/>
        <v>4.3947230304444442</v>
      </c>
      <c r="I1439">
        <f t="shared" si="111"/>
        <v>4.5599999999978991</v>
      </c>
      <c r="J1439" s="1">
        <f t="shared" si="112"/>
        <v>0.18</v>
      </c>
      <c r="K1439">
        <f t="shared" si="113"/>
        <v>22.37717</v>
      </c>
      <c r="L1439">
        <f t="shared" si="114"/>
        <v>33.611820000000002</v>
      </c>
    </row>
    <row r="1440" spans="1:12" x14ac:dyDescent="0.25">
      <c r="A1440">
        <v>15832.0165395</v>
      </c>
      <c r="B1440" s="2">
        <v>10.0000459</v>
      </c>
      <c r="C1440" s="1">
        <v>0.17</v>
      </c>
      <c r="D1440">
        <v>22.366479999999999</v>
      </c>
      <c r="E1440">
        <v>33.596559999999997</v>
      </c>
      <c r="H1440">
        <f t="shared" si="110"/>
        <v>4.3977823720833333</v>
      </c>
      <c r="I1440">
        <f t="shared" si="111"/>
        <v>4.5899999999932106</v>
      </c>
      <c r="J1440" s="1">
        <f t="shared" si="112"/>
        <v>0.17</v>
      </c>
      <c r="K1440">
        <f t="shared" si="113"/>
        <v>22.366479999999999</v>
      </c>
      <c r="L1440">
        <f t="shared" si="114"/>
        <v>33.596559999999997</v>
      </c>
    </row>
    <row r="1441" spans="1:12" x14ac:dyDescent="0.25">
      <c r="A1441">
        <v>15843.038169900001</v>
      </c>
      <c r="B1441" s="2">
        <v>10.0000448</v>
      </c>
      <c r="C1441" s="1">
        <v>0.18</v>
      </c>
      <c r="D1441">
        <v>22.37717</v>
      </c>
      <c r="E1441">
        <v>33.611820000000002</v>
      </c>
      <c r="H1441">
        <f t="shared" si="110"/>
        <v>4.4008439360833336</v>
      </c>
      <c r="I1441">
        <f t="shared" si="111"/>
        <v>4.4799999999511897</v>
      </c>
      <c r="J1441" s="1">
        <f t="shared" si="112"/>
        <v>0.18</v>
      </c>
      <c r="K1441">
        <f t="shared" si="113"/>
        <v>22.37717</v>
      </c>
      <c r="L1441">
        <f t="shared" si="114"/>
        <v>33.611820000000002</v>
      </c>
    </row>
    <row r="1442" spans="1:12" x14ac:dyDescent="0.25">
      <c r="A1442">
        <v>15854.058800299999</v>
      </c>
      <c r="B1442" s="2">
        <v>10.000047</v>
      </c>
      <c r="C1442" s="1">
        <v>0.2</v>
      </c>
      <c r="D1442">
        <v>22.37717</v>
      </c>
      <c r="E1442">
        <v>33.611820000000002</v>
      </c>
      <c r="H1442">
        <f t="shared" si="110"/>
        <v>4.4039052223055553</v>
      </c>
      <c r="I1442">
        <f t="shared" si="111"/>
        <v>4.7000000000352316</v>
      </c>
      <c r="J1442" s="1">
        <f t="shared" si="112"/>
        <v>0.2</v>
      </c>
      <c r="K1442">
        <f t="shared" si="113"/>
        <v>22.37717</v>
      </c>
      <c r="L1442">
        <f t="shared" si="114"/>
        <v>33.611820000000002</v>
      </c>
    </row>
    <row r="1443" spans="1:12" x14ac:dyDescent="0.25">
      <c r="A1443">
        <v>15865.0754304</v>
      </c>
      <c r="B1443" s="2">
        <v>10.0000453</v>
      </c>
      <c r="C1443" s="1">
        <v>0.2</v>
      </c>
      <c r="D1443">
        <v>22.398569999999999</v>
      </c>
      <c r="E1443">
        <v>33.596559999999997</v>
      </c>
      <c r="H1443">
        <f t="shared" si="110"/>
        <v>4.4069653973333338</v>
      </c>
      <c r="I1443">
        <f t="shared" si="111"/>
        <v>4.5300000000025875</v>
      </c>
      <c r="J1443" s="1">
        <f t="shared" si="112"/>
        <v>0.2</v>
      </c>
      <c r="K1443">
        <f t="shared" si="113"/>
        <v>22.398569999999999</v>
      </c>
      <c r="L1443">
        <f t="shared" si="114"/>
        <v>33.596559999999997</v>
      </c>
    </row>
    <row r="1444" spans="1:12" x14ac:dyDescent="0.25">
      <c r="A1444">
        <v>15876.0930606</v>
      </c>
      <c r="B1444" s="2">
        <v>10.000045399999999</v>
      </c>
      <c r="C1444" s="1">
        <v>0.2</v>
      </c>
      <c r="D1444">
        <v>22.366479999999999</v>
      </c>
      <c r="E1444">
        <v>33.604190000000003</v>
      </c>
      <c r="H1444">
        <f t="shared" si="110"/>
        <v>4.4100258501666669</v>
      </c>
      <c r="I1444">
        <f t="shared" si="111"/>
        <v>4.5399999999418128</v>
      </c>
      <c r="J1444" s="1">
        <f t="shared" si="112"/>
        <v>0.2</v>
      </c>
      <c r="K1444">
        <f t="shared" si="113"/>
        <v>22.366479999999999</v>
      </c>
      <c r="L1444">
        <f t="shared" si="114"/>
        <v>33.604190000000003</v>
      </c>
    </row>
    <row r="1445" spans="1:12" x14ac:dyDescent="0.25">
      <c r="A1445">
        <v>15887.106690500001</v>
      </c>
      <c r="B1445" s="2">
        <v>10.0000448</v>
      </c>
      <c r="C1445" s="1">
        <v>0.21</v>
      </c>
      <c r="D1445">
        <v>22.37717</v>
      </c>
      <c r="E1445">
        <v>33.588929999999998</v>
      </c>
      <c r="H1445">
        <f t="shared" si="110"/>
        <v>4.413085191805556</v>
      </c>
      <c r="I1445">
        <f t="shared" si="111"/>
        <v>4.4799999999511897</v>
      </c>
      <c r="J1445" s="1">
        <f t="shared" si="112"/>
        <v>0.21</v>
      </c>
      <c r="K1445">
        <f t="shared" si="113"/>
        <v>22.37717</v>
      </c>
      <c r="L1445">
        <f t="shared" si="114"/>
        <v>33.588929999999998</v>
      </c>
    </row>
    <row r="1446" spans="1:12" x14ac:dyDescent="0.25">
      <c r="A1446">
        <v>15898.1213205</v>
      </c>
      <c r="B1446" s="2">
        <v>10.000045399999999</v>
      </c>
      <c r="C1446" s="1">
        <v>0.18</v>
      </c>
      <c r="D1446">
        <v>22.37717</v>
      </c>
      <c r="E1446">
        <v>33.596559999999997</v>
      </c>
      <c r="H1446">
        <f t="shared" si="110"/>
        <v>4.4161448112499997</v>
      </c>
      <c r="I1446">
        <f t="shared" si="111"/>
        <v>4.5399999999418128</v>
      </c>
      <c r="J1446" s="1">
        <f t="shared" si="112"/>
        <v>0.18</v>
      </c>
      <c r="K1446">
        <f t="shared" si="113"/>
        <v>22.37717</v>
      </c>
      <c r="L1446">
        <f t="shared" si="114"/>
        <v>33.596559999999997</v>
      </c>
    </row>
    <row r="1447" spans="1:12" x14ac:dyDescent="0.25">
      <c r="A1447">
        <v>15909.137950599999</v>
      </c>
      <c r="B1447" s="2">
        <v>10.000042799999999</v>
      </c>
      <c r="C1447" s="1">
        <v>0.19</v>
      </c>
      <c r="D1447">
        <v>22.37717</v>
      </c>
      <c r="E1447">
        <v>33.604190000000003</v>
      </c>
      <c r="H1447">
        <f t="shared" si="110"/>
        <v>4.4192049862777774</v>
      </c>
      <c r="I1447">
        <f t="shared" si="111"/>
        <v>4.2799999999232341</v>
      </c>
      <c r="J1447" s="1">
        <f t="shared" si="112"/>
        <v>0.19</v>
      </c>
      <c r="K1447">
        <f t="shared" si="113"/>
        <v>22.37717</v>
      </c>
      <c r="L1447">
        <f t="shared" si="114"/>
        <v>33.604190000000003</v>
      </c>
    </row>
    <row r="1448" spans="1:12" x14ac:dyDescent="0.25">
      <c r="A1448">
        <v>15920.1505805</v>
      </c>
      <c r="B1448" s="2">
        <v>10.0000459</v>
      </c>
      <c r="C1448" s="1">
        <v>0.19</v>
      </c>
      <c r="D1448">
        <v>22.37717</v>
      </c>
      <c r="E1448">
        <v>33.604190000000003</v>
      </c>
      <c r="H1448">
        <f t="shared" si="110"/>
        <v>4.4222640501388888</v>
      </c>
      <c r="I1448">
        <f t="shared" si="111"/>
        <v>4.5899999999932106</v>
      </c>
      <c r="J1448" s="1">
        <f t="shared" si="112"/>
        <v>0.19</v>
      </c>
      <c r="K1448">
        <f t="shared" si="113"/>
        <v>22.37717</v>
      </c>
      <c r="L1448">
        <f t="shared" si="114"/>
        <v>33.604190000000003</v>
      </c>
    </row>
    <row r="1449" spans="1:12" x14ac:dyDescent="0.25">
      <c r="A1449">
        <v>15931.1662106</v>
      </c>
      <c r="B1449" s="2">
        <v>10.0000465</v>
      </c>
      <c r="C1449" s="1">
        <v>0.2</v>
      </c>
      <c r="D1449">
        <v>22.37717</v>
      </c>
      <c r="E1449">
        <v>33.611820000000002</v>
      </c>
      <c r="H1449">
        <f t="shared" si="110"/>
        <v>4.4253239473888888</v>
      </c>
      <c r="I1449">
        <f t="shared" si="111"/>
        <v>4.6499999999838337</v>
      </c>
      <c r="J1449" s="1">
        <f t="shared" si="112"/>
        <v>0.2</v>
      </c>
      <c r="K1449">
        <f t="shared" si="113"/>
        <v>22.37717</v>
      </c>
      <c r="L1449">
        <f t="shared" si="114"/>
        <v>33.611820000000002</v>
      </c>
    </row>
    <row r="1450" spans="1:12" x14ac:dyDescent="0.25">
      <c r="A1450">
        <v>15942.204841999999</v>
      </c>
      <c r="B1450" s="2">
        <v>10.0000441</v>
      </c>
      <c r="C1450" s="1">
        <v>0.21</v>
      </c>
      <c r="D1450">
        <v>22.366479999999999</v>
      </c>
      <c r="E1450">
        <v>33.596559999999997</v>
      </c>
      <c r="H1450">
        <f t="shared" si="110"/>
        <v>4.428390233888889</v>
      </c>
      <c r="I1450">
        <f t="shared" si="111"/>
        <v>4.4100000000213413</v>
      </c>
      <c r="J1450" s="1">
        <f t="shared" si="112"/>
        <v>0.21</v>
      </c>
      <c r="K1450">
        <f t="shared" si="113"/>
        <v>22.366479999999999</v>
      </c>
      <c r="L1450">
        <f t="shared" si="114"/>
        <v>33.596559999999997</v>
      </c>
    </row>
    <row r="1451" spans="1:12" x14ac:dyDescent="0.25">
      <c r="A1451">
        <v>15953.2474736</v>
      </c>
      <c r="B1451" s="2">
        <v>10.000045</v>
      </c>
      <c r="C1451" s="1">
        <v>0.19</v>
      </c>
      <c r="D1451">
        <v>22.37717</v>
      </c>
      <c r="E1451">
        <v>33.604190000000003</v>
      </c>
      <c r="H1451">
        <f t="shared" si="110"/>
        <v>4.4314576315555554</v>
      </c>
      <c r="I1451">
        <f t="shared" si="111"/>
        <v>4.500000000007276</v>
      </c>
      <c r="J1451" s="1">
        <f t="shared" si="112"/>
        <v>0.19</v>
      </c>
      <c r="K1451">
        <f t="shared" si="113"/>
        <v>22.37717</v>
      </c>
      <c r="L1451">
        <f t="shared" si="114"/>
        <v>33.604190000000003</v>
      </c>
    </row>
    <row r="1452" spans="1:12" x14ac:dyDescent="0.25">
      <c r="A1452">
        <v>15964.261103500001</v>
      </c>
      <c r="B1452" s="2">
        <v>10.000044600000001</v>
      </c>
      <c r="C1452" s="1">
        <v>0.18</v>
      </c>
      <c r="D1452">
        <v>22.37717</v>
      </c>
      <c r="E1452">
        <v>33.611820000000002</v>
      </c>
      <c r="H1452">
        <f t="shared" si="110"/>
        <v>4.4345169731944445</v>
      </c>
      <c r="I1452">
        <f t="shared" si="111"/>
        <v>4.4600000000727391</v>
      </c>
      <c r="J1452" s="1">
        <f t="shared" si="112"/>
        <v>0.18</v>
      </c>
      <c r="K1452">
        <f t="shared" si="113"/>
        <v>22.37717</v>
      </c>
      <c r="L1452">
        <f t="shared" si="114"/>
        <v>33.611820000000002</v>
      </c>
    </row>
    <row r="1453" spans="1:12" x14ac:dyDescent="0.25">
      <c r="A1453">
        <v>15975.296734699999</v>
      </c>
      <c r="B1453" s="2">
        <v>10.000045500000001</v>
      </c>
      <c r="C1453" s="1">
        <v>0.19</v>
      </c>
      <c r="D1453">
        <v>22.366479999999999</v>
      </c>
      <c r="E1453">
        <v>33.604190000000003</v>
      </c>
      <c r="H1453">
        <f t="shared" si="110"/>
        <v>4.4375824263055552</v>
      </c>
      <c r="I1453">
        <f t="shared" si="111"/>
        <v>4.5500000000586738</v>
      </c>
      <c r="J1453" s="1">
        <f t="shared" si="112"/>
        <v>0.19</v>
      </c>
      <c r="K1453">
        <f t="shared" si="113"/>
        <v>22.366479999999999</v>
      </c>
      <c r="L1453">
        <f t="shared" si="114"/>
        <v>33.604190000000003</v>
      </c>
    </row>
    <row r="1454" spans="1:12" x14ac:dyDescent="0.25">
      <c r="A1454">
        <v>15986.3133648</v>
      </c>
      <c r="B1454" s="2">
        <v>10.0000461</v>
      </c>
      <c r="C1454" s="1">
        <v>0.19</v>
      </c>
      <c r="D1454">
        <v>22.366479999999999</v>
      </c>
      <c r="E1454">
        <v>33.588929999999998</v>
      </c>
      <c r="H1454">
        <f t="shared" si="110"/>
        <v>4.4406426013333338</v>
      </c>
      <c r="I1454">
        <f t="shared" si="111"/>
        <v>4.6100000000492969</v>
      </c>
      <c r="J1454" s="1">
        <f t="shared" si="112"/>
        <v>0.19</v>
      </c>
      <c r="K1454">
        <f t="shared" si="113"/>
        <v>22.366479999999999</v>
      </c>
      <c r="L1454">
        <f t="shared" si="114"/>
        <v>33.588929999999998</v>
      </c>
    </row>
    <row r="1455" spans="1:12" x14ac:dyDescent="0.25">
      <c r="A1455">
        <v>15997.333995200001</v>
      </c>
      <c r="B1455" s="2">
        <v>10.000046899999999</v>
      </c>
      <c r="C1455" s="1">
        <v>0.19</v>
      </c>
      <c r="D1455">
        <v>22.37717</v>
      </c>
      <c r="E1455">
        <v>33.604190000000003</v>
      </c>
      <c r="H1455">
        <f t="shared" si="110"/>
        <v>4.4437038875555555</v>
      </c>
      <c r="I1455">
        <f t="shared" si="111"/>
        <v>4.6899999999183706</v>
      </c>
      <c r="J1455" s="1">
        <f t="shared" si="112"/>
        <v>0.19</v>
      </c>
      <c r="K1455">
        <f t="shared" si="113"/>
        <v>22.37717</v>
      </c>
      <c r="L1455">
        <f t="shared" si="114"/>
        <v>33.604190000000003</v>
      </c>
    </row>
    <row r="1456" spans="1:12" x14ac:dyDescent="0.25">
      <c r="A1456">
        <v>16008.380627</v>
      </c>
      <c r="B1456" s="2">
        <v>10.000045099999999</v>
      </c>
      <c r="C1456" s="1">
        <v>0.2</v>
      </c>
      <c r="D1456">
        <v>22.37717</v>
      </c>
      <c r="E1456">
        <v>33.596559999999997</v>
      </c>
      <c r="H1456">
        <f t="shared" si="110"/>
        <v>4.446772396388889</v>
      </c>
      <c r="I1456">
        <f t="shared" si="111"/>
        <v>4.5099999999465012</v>
      </c>
      <c r="J1456" s="1">
        <f t="shared" si="112"/>
        <v>0.2</v>
      </c>
      <c r="K1456">
        <f t="shared" si="113"/>
        <v>22.37717</v>
      </c>
      <c r="L1456">
        <f t="shared" si="114"/>
        <v>33.596559999999997</v>
      </c>
    </row>
    <row r="1457" spans="1:12" x14ac:dyDescent="0.25">
      <c r="A1457">
        <v>16019.4462599</v>
      </c>
      <c r="B1457" s="2">
        <v>10.0000438</v>
      </c>
      <c r="C1457" s="1">
        <v>0.2</v>
      </c>
      <c r="D1457">
        <v>22.37717</v>
      </c>
      <c r="E1457">
        <v>33.588929999999998</v>
      </c>
      <c r="H1457">
        <f t="shared" si="110"/>
        <v>4.4498461833055556</v>
      </c>
      <c r="I1457">
        <f t="shared" si="111"/>
        <v>4.3800000000260297</v>
      </c>
      <c r="J1457" s="1">
        <f t="shared" si="112"/>
        <v>0.2</v>
      </c>
      <c r="K1457">
        <f t="shared" si="113"/>
        <v>22.37717</v>
      </c>
      <c r="L1457">
        <f t="shared" si="114"/>
        <v>33.588929999999998</v>
      </c>
    </row>
    <row r="1458" spans="1:12" x14ac:dyDescent="0.25">
      <c r="A1458">
        <v>16030.4788909</v>
      </c>
      <c r="B1458" s="2">
        <v>10.000047500000001</v>
      </c>
      <c r="C1458" s="1">
        <v>0.19</v>
      </c>
      <c r="D1458">
        <v>22.366479999999999</v>
      </c>
      <c r="E1458">
        <v>33.596559999999997</v>
      </c>
      <c r="H1458">
        <f t="shared" si="110"/>
        <v>4.4529108030277778</v>
      </c>
      <c r="I1458">
        <f t="shared" si="111"/>
        <v>4.7500000000866294</v>
      </c>
      <c r="J1458" s="1">
        <f t="shared" si="112"/>
        <v>0.19</v>
      </c>
      <c r="K1458">
        <f t="shared" si="113"/>
        <v>22.366479999999999</v>
      </c>
      <c r="L1458">
        <f t="shared" si="114"/>
        <v>33.596559999999997</v>
      </c>
    </row>
    <row r="1459" spans="1:12" x14ac:dyDescent="0.25">
      <c r="A1459">
        <v>16041.497521200001</v>
      </c>
      <c r="B1459" s="2">
        <v>10.000047</v>
      </c>
      <c r="C1459" s="1">
        <v>0.21</v>
      </c>
      <c r="D1459">
        <v>22.37717</v>
      </c>
      <c r="E1459">
        <v>33.604190000000003</v>
      </c>
      <c r="H1459">
        <f t="shared" si="110"/>
        <v>4.4559715336666672</v>
      </c>
      <c r="I1459">
        <f t="shared" si="111"/>
        <v>4.7000000000352316</v>
      </c>
      <c r="J1459" s="1">
        <f t="shared" si="112"/>
        <v>0.21</v>
      </c>
      <c r="K1459">
        <f t="shared" si="113"/>
        <v>22.37717</v>
      </c>
      <c r="L1459">
        <f t="shared" si="114"/>
        <v>33.604190000000003</v>
      </c>
    </row>
    <row r="1460" spans="1:12" x14ac:dyDescent="0.25">
      <c r="A1460">
        <v>16052.5111511</v>
      </c>
      <c r="B1460" s="2">
        <v>10.0000473</v>
      </c>
      <c r="C1460" s="1">
        <v>0.21</v>
      </c>
      <c r="D1460">
        <v>22.387869999999999</v>
      </c>
      <c r="E1460">
        <v>33.588929999999998</v>
      </c>
      <c r="H1460">
        <f t="shared" si="110"/>
        <v>4.4590308753055554</v>
      </c>
      <c r="I1460">
        <f t="shared" si="111"/>
        <v>4.7300000000305431</v>
      </c>
      <c r="J1460" s="1">
        <f t="shared" si="112"/>
        <v>0.21</v>
      </c>
      <c r="K1460">
        <f t="shared" si="113"/>
        <v>22.387869999999999</v>
      </c>
      <c r="L1460">
        <f t="shared" si="114"/>
        <v>33.588929999999998</v>
      </c>
    </row>
    <row r="1461" spans="1:12" x14ac:dyDescent="0.25">
      <c r="A1461">
        <v>16063.534781599999</v>
      </c>
      <c r="B1461" s="2">
        <v>10.000049000000001</v>
      </c>
      <c r="C1461" s="1">
        <v>0.23</v>
      </c>
      <c r="D1461">
        <v>22.387869999999999</v>
      </c>
      <c r="E1461">
        <v>33.596559999999997</v>
      </c>
      <c r="H1461">
        <f t="shared" si="110"/>
        <v>4.4620929948888888</v>
      </c>
      <c r="I1461">
        <f t="shared" si="111"/>
        <v>4.9000000000631871</v>
      </c>
      <c r="J1461" s="1">
        <f t="shared" si="112"/>
        <v>0.23</v>
      </c>
      <c r="K1461">
        <f t="shared" si="113"/>
        <v>22.387869999999999</v>
      </c>
      <c r="L1461">
        <f t="shared" si="114"/>
        <v>33.596559999999997</v>
      </c>
    </row>
    <row r="1462" spans="1:12" x14ac:dyDescent="0.25">
      <c r="A1462">
        <v>16074.5504117</v>
      </c>
      <c r="B1462" s="2">
        <v>10.000045800000001</v>
      </c>
      <c r="C1462" s="1">
        <v>0.21</v>
      </c>
      <c r="D1462">
        <v>22.366479999999999</v>
      </c>
      <c r="E1462">
        <v>33.604190000000003</v>
      </c>
      <c r="H1462">
        <f t="shared" si="110"/>
        <v>4.4651528921388888</v>
      </c>
      <c r="I1462">
        <f t="shared" si="111"/>
        <v>4.5800000000539853</v>
      </c>
      <c r="J1462" s="1">
        <f t="shared" si="112"/>
        <v>0.21</v>
      </c>
      <c r="K1462">
        <f t="shared" si="113"/>
        <v>22.366479999999999</v>
      </c>
      <c r="L1462">
        <f t="shared" si="114"/>
        <v>33.604190000000003</v>
      </c>
    </row>
    <row r="1463" spans="1:12" x14ac:dyDescent="0.25">
      <c r="A1463">
        <v>16085.5770424</v>
      </c>
      <c r="B1463" s="2">
        <v>10.000045200000001</v>
      </c>
      <c r="C1463" s="1">
        <v>0.21</v>
      </c>
      <c r="D1463">
        <v>22.387869999999999</v>
      </c>
      <c r="E1463">
        <v>33.596559999999997</v>
      </c>
      <c r="H1463">
        <f t="shared" si="110"/>
        <v>4.4682158451111116</v>
      </c>
      <c r="I1463">
        <f t="shared" si="111"/>
        <v>4.5200000000633622</v>
      </c>
      <c r="J1463" s="1">
        <f t="shared" si="112"/>
        <v>0.21</v>
      </c>
      <c r="K1463">
        <f t="shared" si="113"/>
        <v>22.387869999999999</v>
      </c>
      <c r="L1463">
        <f t="shared" si="114"/>
        <v>33.596559999999997</v>
      </c>
    </row>
    <row r="1464" spans="1:12" x14ac:dyDescent="0.25">
      <c r="A1464">
        <v>16096.599672799999</v>
      </c>
      <c r="B1464" s="2">
        <v>10.000046599999999</v>
      </c>
      <c r="C1464" s="1">
        <v>0.22</v>
      </c>
      <c r="D1464">
        <v>22.387869999999999</v>
      </c>
      <c r="E1464">
        <v>33.604190000000003</v>
      </c>
      <c r="H1464">
        <f t="shared" si="110"/>
        <v>4.4712776868888886</v>
      </c>
      <c r="I1464">
        <f t="shared" si="111"/>
        <v>4.659999999923059</v>
      </c>
      <c r="J1464" s="1">
        <f t="shared" si="112"/>
        <v>0.22</v>
      </c>
      <c r="K1464">
        <f t="shared" si="113"/>
        <v>22.387869999999999</v>
      </c>
      <c r="L1464">
        <f t="shared" si="114"/>
        <v>33.604190000000003</v>
      </c>
    </row>
    <row r="1465" spans="1:12" x14ac:dyDescent="0.25">
      <c r="A1465">
        <v>16107.640304299999</v>
      </c>
      <c r="B1465" s="2">
        <v>10.000045800000001</v>
      </c>
      <c r="C1465" s="1">
        <v>0.2</v>
      </c>
      <c r="D1465">
        <v>22.37717</v>
      </c>
      <c r="E1465">
        <v>33.588929999999998</v>
      </c>
      <c r="H1465">
        <f t="shared" si="110"/>
        <v>4.4743445289722219</v>
      </c>
      <c r="I1465">
        <f t="shared" si="111"/>
        <v>4.5800000000539853</v>
      </c>
      <c r="J1465" s="1">
        <f t="shared" si="112"/>
        <v>0.2</v>
      </c>
      <c r="K1465">
        <f t="shared" si="113"/>
        <v>22.37717</v>
      </c>
      <c r="L1465">
        <f t="shared" si="114"/>
        <v>33.588929999999998</v>
      </c>
    </row>
    <row r="1466" spans="1:12" x14ac:dyDescent="0.25">
      <c r="A1466">
        <v>16118.654934300001</v>
      </c>
      <c r="B1466" s="2">
        <v>10.0000456</v>
      </c>
      <c r="C1466" s="1">
        <v>0.22</v>
      </c>
      <c r="D1466">
        <v>22.387869999999999</v>
      </c>
      <c r="E1466">
        <v>33.596559999999997</v>
      </c>
      <c r="H1466">
        <f t="shared" si="110"/>
        <v>4.4774041484166665</v>
      </c>
      <c r="I1466">
        <f t="shared" si="111"/>
        <v>4.5599999999978991</v>
      </c>
      <c r="J1466" s="1">
        <f t="shared" si="112"/>
        <v>0.22</v>
      </c>
      <c r="K1466">
        <f t="shared" si="113"/>
        <v>22.387869999999999</v>
      </c>
      <c r="L1466">
        <f t="shared" si="114"/>
        <v>33.596559999999997</v>
      </c>
    </row>
    <row r="1467" spans="1:12" x14ac:dyDescent="0.25">
      <c r="A1467">
        <v>16129.675564700001</v>
      </c>
      <c r="B1467" s="2">
        <v>10.000042799999999</v>
      </c>
      <c r="C1467" s="1">
        <v>0.23</v>
      </c>
      <c r="D1467">
        <v>22.398569999999999</v>
      </c>
      <c r="E1467">
        <v>33.596559999999997</v>
      </c>
      <c r="H1467">
        <f t="shared" si="110"/>
        <v>4.480465434638889</v>
      </c>
      <c r="I1467">
        <f t="shared" si="111"/>
        <v>4.2799999999232341</v>
      </c>
      <c r="J1467" s="1">
        <f t="shared" si="112"/>
        <v>0.23</v>
      </c>
      <c r="K1467">
        <f t="shared" si="113"/>
        <v>22.398569999999999</v>
      </c>
      <c r="L1467">
        <f t="shared" si="114"/>
        <v>33.596559999999997</v>
      </c>
    </row>
    <row r="1468" spans="1:12" x14ac:dyDescent="0.25">
      <c r="A1468">
        <v>16140.6981951</v>
      </c>
      <c r="B1468" s="2">
        <v>10.000044000000001</v>
      </c>
      <c r="C1468" s="1">
        <v>0.22</v>
      </c>
      <c r="D1468">
        <v>22.387869999999999</v>
      </c>
      <c r="E1468">
        <v>33.588929999999998</v>
      </c>
      <c r="H1468">
        <f t="shared" si="110"/>
        <v>4.4835272764166669</v>
      </c>
      <c r="I1468">
        <f t="shared" si="111"/>
        <v>4.400000000082116</v>
      </c>
      <c r="J1468" s="1">
        <f t="shared" si="112"/>
        <v>0.22</v>
      </c>
      <c r="K1468">
        <f t="shared" si="113"/>
        <v>22.387869999999999</v>
      </c>
      <c r="L1468">
        <f t="shared" si="114"/>
        <v>33.588929999999998</v>
      </c>
    </row>
    <row r="1469" spans="1:12" x14ac:dyDescent="0.25">
      <c r="A1469">
        <v>16151.7158253</v>
      </c>
      <c r="B1469" s="2">
        <v>10.000044900000001</v>
      </c>
      <c r="C1469" s="1">
        <v>0.23</v>
      </c>
      <c r="D1469">
        <v>22.387869999999999</v>
      </c>
      <c r="E1469">
        <v>33.596559999999997</v>
      </c>
      <c r="H1469">
        <f t="shared" si="110"/>
        <v>4.48658772925</v>
      </c>
      <c r="I1469">
        <f t="shared" si="111"/>
        <v>4.4900000000680507</v>
      </c>
      <c r="J1469" s="1">
        <f t="shared" si="112"/>
        <v>0.23</v>
      </c>
      <c r="K1469">
        <f t="shared" si="113"/>
        <v>22.387869999999999</v>
      </c>
      <c r="L1469">
        <f t="shared" si="114"/>
        <v>33.596559999999997</v>
      </c>
    </row>
    <row r="1470" spans="1:12" x14ac:dyDescent="0.25">
      <c r="A1470">
        <v>16162.7314554</v>
      </c>
      <c r="B1470" s="2">
        <v>10.000045399999999</v>
      </c>
      <c r="C1470" s="1">
        <v>0.25</v>
      </c>
      <c r="D1470">
        <v>22.37717</v>
      </c>
      <c r="E1470">
        <v>33.588929999999998</v>
      </c>
      <c r="H1470">
        <f t="shared" si="110"/>
        <v>4.4896476265</v>
      </c>
      <c r="I1470">
        <f t="shared" si="111"/>
        <v>4.5399999999418128</v>
      </c>
      <c r="J1470" s="1">
        <f t="shared" si="112"/>
        <v>0.25</v>
      </c>
      <c r="K1470">
        <f t="shared" si="113"/>
        <v>22.37717</v>
      </c>
      <c r="L1470">
        <f t="shared" si="114"/>
        <v>33.588929999999998</v>
      </c>
    </row>
    <row r="1471" spans="1:12" x14ac:dyDescent="0.25">
      <c r="A1471">
        <v>16173.7470854</v>
      </c>
      <c r="B1471" s="2">
        <v>10.0000429</v>
      </c>
      <c r="C1471" s="1">
        <v>0.24</v>
      </c>
      <c r="D1471">
        <v>22.398569999999999</v>
      </c>
      <c r="E1471">
        <v>33.588929999999998</v>
      </c>
      <c r="H1471">
        <f t="shared" si="110"/>
        <v>4.4927075237222223</v>
      </c>
      <c r="I1471">
        <f t="shared" si="111"/>
        <v>4.2900000000400951</v>
      </c>
      <c r="J1471" s="1">
        <f t="shared" si="112"/>
        <v>0.24</v>
      </c>
      <c r="K1471">
        <f t="shared" si="113"/>
        <v>22.398569999999999</v>
      </c>
      <c r="L1471">
        <f t="shared" si="114"/>
        <v>33.588929999999998</v>
      </c>
    </row>
    <row r="1472" spans="1:12" x14ac:dyDescent="0.25">
      <c r="A1472">
        <v>16184.7617154</v>
      </c>
      <c r="B1472" s="2">
        <v>10.000044900000001</v>
      </c>
      <c r="C1472" s="1">
        <v>0.26</v>
      </c>
      <c r="D1472">
        <v>22.37717</v>
      </c>
      <c r="E1472">
        <v>33.588929999999998</v>
      </c>
      <c r="H1472">
        <f t="shared" si="110"/>
        <v>4.4957671431666668</v>
      </c>
      <c r="I1472">
        <f t="shared" si="111"/>
        <v>4.4900000000680507</v>
      </c>
      <c r="J1472" s="1">
        <f t="shared" si="112"/>
        <v>0.26</v>
      </c>
      <c r="K1472">
        <f t="shared" si="113"/>
        <v>22.37717</v>
      </c>
      <c r="L1472">
        <f t="shared" si="114"/>
        <v>33.588929999999998</v>
      </c>
    </row>
    <row r="1473" spans="1:12" x14ac:dyDescent="0.25">
      <c r="A1473">
        <v>16195.7973466</v>
      </c>
      <c r="B1473" s="2">
        <v>10.000042000000001</v>
      </c>
      <c r="C1473" s="1">
        <v>0.25</v>
      </c>
      <c r="D1473">
        <v>22.387869999999999</v>
      </c>
      <c r="E1473">
        <v>33.588929999999998</v>
      </c>
      <c r="H1473">
        <f t="shared" si="110"/>
        <v>4.4988325962777775</v>
      </c>
      <c r="I1473">
        <f t="shared" si="111"/>
        <v>4.2000000000541604</v>
      </c>
      <c r="J1473" s="1">
        <f t="shared" si="112"/>
        <v>0.25</v>
      </c>
      <c r="K1473">
        <f t="shared" si="113"/>
        <v>22.387869999999999</v>
      </c>
      <c r="L1473">
        <f t="shared" si="114"/>
        <v>33.588929999999998</v>
      </c>
    </row>
    <row r="1474" spans="1:12" x14ac:dyDescent="0.25">
      <c r="A1474">
        <v>16206.8159768</v>
      </c>
      <c r="B1474" s="2">
        <v>10.0000447</v>
      </c>
      <c r="C1474" s="1">
        <v>0.25</v>
      </c>
      <c r="D1474">
        <v>22.398569999999999</v>
      </c>
      <c r="E1474">
        <v>33.588929999999998</v>
      </c>
      <c r="H1474">
        <f t="shared" si="110"/>
        <v>4.5018933268888892</v>
      </c>
      <c r="I1474">
        <f t="shared" si="111"/>
        <v>4.4700000000119644</v>
      </c>
      <c r="J1474" s="1">
        <f t="shared" si="112"/>
        <v>0.25</v>
      </c>
      <c r="K1474">
        <f t="shared" si="113"/>
        <v>22.398569999999999</v>
      </c>
      <c r="L1474">
        <f t="shared" si="114"/>
        <v>33.588929999999998</v>
      </c>
    </row>
    <row r="1475" spans="1:12" x14ac:dyDescent="0.25">
      <c r="A1475">
        <v>16217.8446076</v>
      </c>
      <c r="B1475" s="2">
        <v>10.0000438</v>
      </c>
      <c r="C1475" s="1">
        <v>0.24</v>
      </c>
      <c r="D1475">
        <v>22.398569999999999</v>
      </c>
      <c r="E1475">
        <v>33.588929999999998</v>
      </c>
      <c r="H1475">
        <f t="shared" si="110"/>
        <v>4.5049568354444443</v>
      </c>
      <c r="I1475">
        <f t="shared" si="111"/>
        <v>4.3800000000260297</v>
      </c>
      <c r="J1475" s="1">
        <f t="shared" si="112"/>
        <v>0.24</v>
      </c>
      <c r="K1475">
        <f t="shared" si="113"/>
        <v>22.398569999999999</v>
      </c>
      <c r="L1475">
        <f t="shared" si="114"/>
        <v>33.588929999999998</v>
      </c>
    </row>
    <row r="1476" spans="1:12" x14ac:dyDescent="0.25">
      <c r="A1476">
        <v>16228.8592376</v>
      </c>
      <c r="B1476" s="2">
        <v>10.0000473</v>
      </c>
      <c r="C1476" s="1">
        <v>0.24</v>
      </c>
      <c r="D1476">
        <v>22.40926</v>
      </c>
      <c r="E1476">
        <v>33.57367</v>
      </c>
      <c r="H1476">
        <f t="shared" si="110"/>
        <v>4.5080164548888888</v>
      </c>
      <c r="I1476">
        <f t="shared" si="111"/>
        <v>4.7300000000305431</v>
      </c>
      <c r="J1476" s="1">
        <f t="shared" si="112"/>
        <v>0.24</v>
      </c>
      <c r="K1476">
        <f t="shared" si="113"/>
        <v>22.40926</v>
      </c>
      <c r="L1476">
        <f t="shared" si="114"/>
        <v>33.57367</v>
      </c>
    </row>
    <row r="1477" spans="1:12" x14ac:dyDescent="0.25">
      <c r="A1477">
        <v>16239.872867599999</v>
      </c>
      <c r="B1477" s="2">
        <v>10.0000462</v>
      </c>
      <c r="C1477" s="1">
        <v>0.26</v>
      </c>
      <c r="D1477">
        <v>22.40926</v>
      </c>
      <c r="E1477">
        <v>33.57367</v>
      </c>
      <c r="H1477">
        <f t="shared" ref="H1477:H1540" si="115">A1477/3600</f>
        <v>4.5110757965555557</v>
      </c>
      <c r="I1477">
        <f t="shared" ref="I1477:I1540" si="116">(B1477-10)*100000</f>
        <v>4.6199999999885222</v>
      </c>
      <c r="J1477" s="1">
        <f t="shared" ref="J1477:J1540" si="117">C1477</f>
        <v>0.26</v>
      </c>
      <c r="K1477">
        <f t="shared" ref="K1477:K1540" si="118">D1477</f>
        <v>22.40926</v>
      </c>
      <c r="L1477">
        <f t="shared" ref="L1477:L1540" si="119">E1477</f>
        <v>33.57367</v>
      </c>
    </row>
    <row r="1478" spans="1:12" x14ac:dyDescent="0.25">
      <c r="A1478">
        <v>16250.9074987</v>
      </c>
      <c r="B1478" s="2">
        <v>10.0000442</v>
      </c>
      <c r="C1478" s="1">
        <v>0.25</v>
      </c>
      <c r="D1478">
        <v>22.40926</v>
      </c>
      <c r="E1478">
        <v>33.57367</v>
      </c>
      <c r="H1478">
        <f t="shared" si="115"/>
        <v>4.514140971861111</v>
      </c>
      <c r="I1478">
        <f t="shared" si="116"/>
        <v>4.4199999999605666</v>
      </c>
      <c r="J1478" s="1">
        <f t="shared" si="117"/>
        <v>0.25</v>
      </c>
      <c r="K1478">
        <f t="shared" si="118"/>
        <v>22.40926</v>
      </c>
      <c r="L1478">
        <f t="shared" si="119"/>
        <v>33.57367</v>
      </c>
    </row>
    <row r="1479" spans="1:12" x14ac:dyDescent="0.25">
      <c r="A1479">
        <v>16261.9221287</v>
      </c>
      <c r="B1479" s="2">
        <v>10.0000432</v>
      </c>
      <c r="C1479" s="1">
        <v>0.24</v>
      </c>
      <c r="D1479">
        <v>22.41996</v>
      </c>
      <c r="E1479">
        <v>33.566040000000001</v>
      </c>
      <c r="H1479">
        <f t="shared" si="115"/>
        <v>4.5172005913055555</v>
      </c>
      <c r="I1479">
        <f t="shared" si="116"/>
        <v>4.3200000000354066</v>
      </c>
      <c r="J1479" s="1">
        <f t="shared" si="117"/>
        <v>0.24</v>
      </c>
      <c r="K1479">
        <f t="shared" si="118"/>
        <v>22.41996</v>
      </c>
      <c r="L1479">
        <f t="shared" si="119"/>
        <v>33.566040000000001</v>
      </c>
    </row>
    <row r="1480" spans="1:12" x14ac:dyDescent="0.25">
      <c r="A1480">
        <v>16272.9367587</v>
      </c>
      <c r="B1480" s="2">
        <v>10.0000444</v>
      </c>
      <c r="C1480" s="1">
        <v>0.25</v>
      </c>
      <c r="D1480">
        <v>22.43066</v>
      </c>
      <c r="E1480">
        <v>33.566040000000001</v>
      </c>
      <c r="H1480">
        <f t="shared" si="115"/>
        <v>4.5202602107500001</v>
      </c>
      <c r="I1480">
        <f t="shared" si="116"/>
        <v>4.4400000000166528</v>
      </c>
      <c r="J1480" s="1">
        <f t="shared" si="117"/>
        <v>0.25</v>
      </c>
      <c r="K1480">
        <f t="shared" si="118"/>
        <v>22.43066</v>
      </c>
      <c r="L1480">
        <f t="shared" si="119"/>
        <v>33.566040000000001</v>
      </c>
    </row>
    <row r="1481" spans="1:12" x14ac:dyDescent="0.25">
      <c r="A1481">
        <v>16283.9583891</v>
      </c>
      <c r="B1481" s="2">
        <v>10.0000439</v>
      </c>
      <c r="C1481" s="1">
        <v>0.24</v>
      </c>
      <c r="D1481">
        <v>22.44135</v>
      </c>
      <c r="E1481">
        <v>33.558410000000002</v>
      </c>
      <c r="H1481">
        <f t="shared" si="115"/>
        <v>4.5233217747500003</v>
      </c>
      <c r="I1481">
        <f t="shared" si="116"/>
        <v>4.389999999965255</v>
      </c>
      <c r="J1481" s="1">
        <f t="shared" si="117"/>
        <v>0.24</v>
      </c>
      <c r="K1481">
        <f t="shared" si="118"/>
        <v>22.44135</v>
      </c>
      <c r="L1481">
        <f t="shared" si="119"/>
        <v>33.558410000000002</v>
      </c>
    </row>
    <row r="1482" spans="1:12" x14ac:dyDescent="0.25">
      <c r="A1482">
        <v>16294.9850198</v>
      </c>
      <c r="B1482" s="2">
        <v>10.000045999999999</v>
      </c>
      <c r="C1482" s="1">
        <v>0.24</v>
      </c>
      <c r="D1482">
        <v>22.40926</v>
      </c>
      <c r="E1482">
        <v>33.566040000000001</v>
      </c>
      <c r="H1482">
        <f t="shared" si="115"/>
        <v>4.5263847277222222</v>
      </c>
      <c r="I1482">
        <f t="shared" si="116"/>
        <v>4.5999999999324359</v>
      </c>
      <c r="J1482" s="1">
        <f t="shared" si="117"/>
        <v>0.24</v>
      </c>
      <c r="K1482">
        <f t="shared" si="118"/>
        <v>22.40926</v>
      </c>
      <c r="L1482">
        <f t="shared" si="119"/>
        <v>33.566040000000001</v>
      </c>
    </row>
    <row r="1483" spans="1:12" x14ac:dyDescent="0.25">
      <c r="A1483">
        <v>16306.005650200001</v>
      </c>
      <c r="B1483" s="2">
        <v>10.0000436</v>
      </c>
      <c r="C1483" s="1">
        <v>0.26</v>
      </c>
      <c r="D1483">
        <v>22.40926</v>
      </c>
      <c r="E1483">
        <v>33.57367</v>
      </c>
      <c r="H1483">
        <f t="shared" si="115"/>
        <v>4.5294460139444448</v>
      </c>
      <c r="I1483">
        <f t="shared" si="116"/>
        <v>4.3599999999699435</v>
      </c>
      <c r="J1483" s="1">
        <f t="shared" si="117"/>
        <v>0.26</v>
      </c>
      <c r="K1483">
        <f t="shared" si="118"/>
        <v>22.40926</v>
      </c>
      <c r="L1483">
        <f t="shared" si="119"/>
        <v>33.57367</v>
      </c>
    </row>
    <row r="1484" spans="1:12" x14ac:dyDescent="0.25">
      <c r="A1484">
        <v>16317.0282806</v>
      </c>
      <c r="B1484" s="2">
        <v>10.000041700000001</v>
      </c>
      <c r="C1484" s="1">
        <v>0.24</v>
      </c>
      <c r="D1484">
        <v>22.43066</v>
      </c>
      <c r="E1484">
        <v>33.566040000000001</v>
      </c>
      <c r="H1484">
        <f t="shared" si="115"/>
        <v>4.5325078557222218</v>
      </c>
      <c r="I1484">
        <f t="shared" si="116"/>
        <v>4.1700000000588489</v>
      </c>
      <c r="J1484" s="1">
        <f t="shared" si="117"/>
        <v>0.24</v>
      </c>
      <c r="K1484">
        <f t="shared" si="118"/>
        <v>22.43066</v>
      </c>
      <c r="L1484">
        <f t="shared" si="119"/>
        <v>33.566040000000001</v>
      </c>
    </row>
    <row r="1485" spans="1:12" x14ac:dyDescent="0.25">
      <c r="A1485">
        <v>16328.051911099999</v>
      </c>
      <c r="B1485" s="2">
        <v>10.000043099999999</v>
      </c>
      <c r="C1485" s="1">
        <v>0.23</v>
      </c>
      <c r="D1485">
        <v>22.43066</v>
      </c>
      <c r="E1485">
        <v>33.558410000000002</v>
      </c>
      <c r="H1485">
        <f t="shared" si="115"/>
        <v>4.5355699753055552</v>
      </c>
      <c r="I1485">
        <f t="shared" si="116"/>
        <v>4.3099999999185457</v>
      </c>
      <c r="J1485" s="1">
        <f t="shared" si="117"/>
        <v>0.23</v>
      </c>
      <c r="K1485">
        <f t="shared" si="118"/>
        <v>22.43066</v>
      </c>
      <c r="L1485">
        <f t="shared" si="119"/>
        <v>33.558410000000002</v>
      </c>
    </row>
    <row r="1486" spans="1:12" x14ac:dyDescent="0.25">
      <c r="A1486">
        <v>16339.083542099999</v>
      </c>
      <c r="B1486" s="2">
        <v>10.0000441</v>
      </c>
      <c r="C1486" s="1">
        <v>0.25</v>
      </c>
      <c r="D1486">
        <v>22.45205</v>
      </c>
      <c r="E1486">
        <v>33.543149999999997</v>
      </c>
      <c r="H1486">
        <f t="shared" si="115"/>
        <v>4.5386343172499997</v>
      </c>
      <c r="I1486">
        <f t="shared" si="116"/>
        <v>4.4100000000213413</v>
      </c>
      <c r="J1486" s="1">
        <f t="shared" si="117"/>
        <v>0.25</v>
      </c>
      <c r="K1486">
        <f t="shared" si="118"/>
        <v>22.45205</v>
      </c>
      <c r="L1486">
        <f t="shared" si="119"/>
        <v>33.543149999999997</v>
      </c>
    </row>
    <row r="1487" spans="1:12" x14ac:dyDescent="0.25">
      <c r="A1487">
        <v>16350.1111729</v>
      </c>
      <c r="B1487" s="2">
        <v>10.000045099999999</v>
      </c>
      <c r="C1487" s="1">
        <v>0.26</v>
      </c>
      <c r="D1487">
        <v>22.40926</v>
      </c>
      <c r="E1487">
        <v>33.558410000000002</v>
      </c>
      <c r="H1487">
        <f t="shared" si="115"/>
        <v>4.5416975480277779</v>
      </c>
      <c r="I1487">
        <f t="shared" si="116"/>
        <v>4.5099999999465012</v>
      </c>
      <c r="J1487" s="1">
        <f t="shared" si="117"/>
        <v>0.26</v>
      </c>
      <c r="K1487">
        <f t="shared" si="118"/>
        <v>22.40926</v>
      </c>
      <c r="L1487">
        <f t="shared" si="119"/>
        <v>33.558410000000002</v>
      </c>
    </row>
    <row r="1488" spans="1:12" x14ac:dyDescent="0.25">
      <c r="A1488">
        <v>16361.1268029</v>
      </c>
      <c r="B1488" s="2">
        <v>10.0000447</v>
      </c>
      <c r="C1488" s="1">
        <v>0.26</v>
      </c>
      <c r="D1488">
        <v>22.43066</v>
      </c>
      <c r="E1488">
        <v>33.558410000000002</v>
      </c>
      <c r="H1488">
        <f t="shared" si="115"/>
        <v>4.5447574452500001</v>
      </c>
      <c r="I1488">
        <f t="shared" si="116"/>
        <v>4.4700000000119644</v>
      </c>
      <c r="J1488" s="1">
        <f t="shared" si="117"/>
        <v>0.26</v>
      </c>
      <c r="K1488">
        <f t="shared" si="118"/>
        <v>22.43066</v>
      </c>
      <c r="L1488">
        <f t="shared" si="119"/>
        <v>33.558410000000002</v>
      </c>
    </row>
    <row r="1489" spans="1:12" x14ac:dyDescent="0.25">
      <c r="A1489">
        <v>16372.142433000001</v>
      </c>
      <c r="B1489" s="2">
        <v>10.0000453</v>
      </c>
      <c r="C1489" s="1">
        <v>0.25</v>
      </c>
      <c r="D1489">
        <v>22.45205</v>
      </c>
      <c r="E1489">
        <v>33.543149999999997</v>
      </c>
      <c r="H1489">
        <f t="shared" si="115"/>
        <v>4.5478173425000001</v>
      </c>
      <c r="I1489">
        <f t="shared" si="116"/>
        <v>4.5300000000025875</v>
      </c>
      <c r="J1489" s="1">
        <f t="shared" si="117"/>
        <v>0.25</v>
      </c>
      <c r="K1489">
        <f t="shared" si="118"/>
        <v>22.45205</v>
      </c>
      <c r="L1489">
        <f t="shared" si="119"/>
        <v>33.543149999999997</v>
      </c>
    </row>
    <row r="1490" spans="1:12" x14ac:dyDescent="0.25">
      <c r="A1490">
        <v>16383.167063499999</v>
      </c>
      <c r="B1490" s="2">
        <v>10.000045099999999</v>
      </c>
      <c r="C1490" s="1">
        <v>0.26</v>
      </c>
      <c r="D1490">
        <v>22.43066</v>
      </c>
      <c r="E1490">
        <v>33.550780000000003</v>
      </c>
      <c r="H1490">
        <f t="shared" si="115"/>
        <v>4.5508797398611112</v>
      </c>
      <c r="I1490">
        <f t="shared" si="116"/>
        <v>4.5099999999465012</v>
      </c>
      <c r="J1490" s="1">
        <f t="shared" si="117"/>
        <v>0.26</v>
      </c>
      <c r="K1490">
        <f t="shared" si="118"/>
        <v>22.43066</v>
      </c>
      <c r="L1490">
        <f t="shared" si="119"/>
        <v>33.550780000000003</v>
      </c>
    </row>
    <row r="1491" spans="1:12" x14ac:dyDescent="0.25">
      <c r="A1491">
        <v>16394.181693499999</v>
      </c>
      <c r="B1491" s="2">
        <v>10.000045099999999</v>
      </c>
      <c r="C1491" s="1">
        <v>0.24</v>
      </c>
      <c r="D1491">
        <v>22.43066</v>
      </c>
      <c r="E1491">
        <v>33.558410000000002</v>
      </c>
      <c r="H1491">
        <f t="shared" si="115"/>
        <v>4.5539393593055548</v>
      </c>
      <c r="I1491">
        <f t="shared" si="116"/>
        <v>4.5099999999465012</v>
      </c>
      <c r="J1491" s="1">
        <f t="shared" si="117"/>
        <v>0.24</v>
      </c>
      <c r="K1491">
        <f t="shared" si="118"/>
        <v>22.43066</v>
      </c>
      <c r="L1491">
        <f t="shared" si="119"/>
        <v>33.558410000000002</v>
      </c>
    </row>
    <row r="1492" spans="1:12" x14ac:dyDescent="0.25">
      <c r="A1492">
        <v>16405.1963235</v>
      </c>
      <c r="B1492" s="2">
        <v>10.000042499999999</v>
      </c>
      <c r="C1492" s="1">
        <v>0.22</v>
      </c>
      <c r="D1492">
        <v>22.46275</v>
      </c>
      <c r="E1492">
        <v>33.550780000000003</v>
      </c>
      <c r="H1492">
        <f t="shared" si="115"/>
        <v>4.5569989787500003</v>
      </c>
      <c r="I1492">
        <f t="shared" si="116"/>
        <v>4.2499999999279225</v>
      </c>
      <c r="J1492" s="1">
        <f t="shared" si="117"/>
        <v>0.22</v>
      </c>
      <c r="K1492">
        <f t="shared" si="118"/>
        <v>22.46275</v>
      </c>
      <c r="L1492">
        <f t="shared" si="119"/>
        <v>33.550780000000003</v>
      </c>
    </row>
    <row r="1493" spans="1:12" x14ac:dyDescent="0.25">
      <c r="A1493">
        <v>16416.214953800001</v>
      </c>
      <c r="B1493" s="2">
        <v>10.0000433</v>
      </c>
      <c r="C1493" s="1">
        <v>0.23</v>
      </c>
      <c r="D1493">
        <v>22.43066</v>
      </c>
      <c r="E1493">
        <v>33.550780000000003</v>
      </c>
      <c r="H1493">
        <f t="shared" si="115"/>
        <v>4.5600597093888888</v>
      </c>
      <c r="I1493">
        <f t="shared" si="116"/>
        <v>4.3299999999746319</v>
      </c>
      <c r="J1493" s="1">
        <f t="shared" si="117"/>
        <v>0.23</v>
      </c>
      <c r="K1493">
        <f t="shared" si="118"/>
        <v>22.43066</v>
      </c>
      <c r="L1493">
        <f t="shared" si="119"/>
        <v>33.550780000000003</v>
      </c>
    </row>
    <row r="1494" spans="1:12" x14ac:dyDescent="0.25">
      <c r="A1494">
        <v>16427.245584699998</v>
      </c>
      <c r="B1494" s="2">
        <v>10.0000461</v>
      </c>
      <c r="C1494" s="1">
        <v>0.23</v>
      </c>
      <c r="D1494">
        <v>22.45205</v>
      </c>
      <c r="E1494">
        <v>33.543149999999997</v>
      </c>
      <c r="H1494">
        <f t="shared" si="115"/>
        <v>4.563123773527777</v>
      </c>
      <c r="I1494">
        <f t="shared" si="116"/>
        <v>4.6100000000492969</v>
      </c>
      <c r="J1494" s="1">
        <f t="shared" si="117"/>
        <v>0.23</v>
      </c>
      <c r="K1494">
        <f t="shared" si="118"/>
        <v>22.45205</v>
      </c>
      <c r="L1494">
        <f t="shared" si="119"/>
        <v>33.543149999999997</v>
      </c>
    </row>
    <row r="1495" spans="1:12" x14ac:dyDescent="0.25">
      <c r="A1495">
        <v>16438.265214999999</v>
      </c>
      <c r="B1495" s="2">
        <v>10.000044300000001</v>
      </c>
      <c r="C1495" s="1">
        <v>0.22</v>
      </c>
      <c r="D1495">
        <v>22.45205</v>
      </c>
      <c r="E1495">
        <v>33.550780000000003</v>
      </c>
      <c r="H1495">
        <f t="shared" si="115"/>
        <v>4.5661847819444441</v>
      </c>
      <c r="I1495">
        <f t="shared" si="116"/>
        <v>4.4300000000774276</v>
      </c>
      <c r="J1495" s="1">
        <f t="shared" si="117"/>
        <v>0.22</v>
      </c>
      <c r="K1495">
        <f t="shared" si="118"/>
        <v>22.45205</v>
      </c>
      <c r="L1495">
        <f t="shared" si="119"/>
        <v>33.550780000000003</v>
      </c>
    </row>
    <row r="1496" spans="1:12" x14ac:dyDescent="0.25">
      <c r="A1496">
        <v>16449.280845000001</v>
      </c>
      <c r="B1496" s="2">
        <v>10.0000429</v>
      </c>
      <c r="C1496" s="1">
        <v>0.23</v>
      </c>
      <c r="D1496">
        <v>22.43066</v>
      </c>
      <c r="E1496">
        <v>33.543149999999997</v>
      </c>
      <c r="H1496">
        <f t="shared" si="115"/>
        <v>4.5692446791666672</v>
      </c>
      <c r="I1496">
        <f t="shared" si="116"/>
        <v>4.2900000000400951</v>
      </c>
      <c r="J1496" s="1">
        <f t="shared" si="117"/>
        <v>0.23</v>
      </c>
      <c r="K1496">
        <f t="shared" si="118"/>
        <v>22.43066</v>
      </c>
      <c r="L1496">
        <f t="shared" si="119"/>
        <v>33.543149999999997</v>
      </c>
    </row>
    <row r="1497" spans="1:12" x14ac:dyDescent="0.25">
      <c r="A1497">
        <v>16460.295474999999</v>
      </c>
      <c r="B1497" s="2">
        <v>10.000042199999999</v>
      </c>
      <c r="C1497" s="1">
        <v>0.22</v>
      </c>
      <c r="D1497">
        <v>22.45205</v>
      </c>
      <c r="E1497">
        <v>33.535519999999998</v>
      </c>
      <c r="H1497">
        <f t="shared" si="115"/>
        <v>4.5723042986111109</v>
      </c>
      <c r="I1497">
        <f t="shared" si="116"/>
        <v>4.219999999932611</v>
      </c>
      <c r="J1497" s="1">
        <f t="shared" si="117"/>
        <v>0.22</v>
      </c>
      <c r="K1497">
        <f t="shared" si="118"/>
        <v>22.45205</v>
      </c>
      <c r="L1497">
        <f t="shared" si="119"/>
        <v>33.535519999999998</v>
      </c>
    </row>
    <row r="1498" spans="1:12" x14ac:dyDescent="0.25">
      <c r="A1498">
        <v>16471.310105</v>
      </c>
      <c r="B1498" s="2">
        <v>10.0000433</v>
      </c>
      <c r="C1498" s="1">
        <v>0.21</v>
      </c>
      <c r="D1498">
        <v>22.45205</v>
      </c>
      <c r="E1498">
        <v>33.550780000000003</v>
      </c>
      <c r="H1498">
        <f t="shared" si="115"/>
        <v>4.5753639180555554</v>
      </c>
      <c r="I1498">
        <f t="shared" si="116"/>
        <v>4.3299999999746319</v>
      </c>
      <c r="J1498" s="1">
        <f t="shared" si="117"/>
        <v>0.21</v>
      </c>
      <c r="K1498">
        <f t="shared" si="118"/>
        <v>22.45205</v>
      </c>
      <c r="L1498">
        <f t="shared" si="119"/>
        <v>33.550780000000003</v>
      </c>
    </row>
    <row r="1499" spans="1:12" x14ac:dyDescent="0.25">
      <c r="A1499">
        <v>16482.3277352</v>
      </c>
      <c r="B1499" s="2">
        <v>10.000041400000001</v>
      </c>
      <c r="C1499" s="1">
        <v>0.23</v>
      </c>
      <c r="D1499">
        <v>22.45205</v>
      </c>
      <c r="E1499">
        <v>33.550780000000003</v>
      </c>
      <c r="H1499">
        <f t="shared" si="115"/>
        <v>4.5784243708888894</v>
      </c>
      <c r="I1499">
        <f t="shared" si="116"/>
        <v>4.1400000000635373</v>
      </c>
      <c r="J1499" s="1">
        <f t="shared" si="117"/>
        <v>0.23</v>
      </c>
      <c r="K1499">
        <f t="shared" si="118"/>
        <v>22.45205</v>
      </c>
      <c r="L1499">
        <f t="shared" si="119"/>
        <v>33.550780000000003</v>
      </c>
    </row>
    <row r="1500" spans="1:12" x14ac:dyDescent="0.25">
      <c r="A1500">
        <v>16493.341365200002</v>
      </c>
      <c r="B1500" s="2">
        <v>10.0000421</v>
      </c>
      <c r="C1500" s="1">
        <v>0.23</v>
      </c>
      <c r="D1500">
        <v>22.45205</v>
      </c>
      <c r="E1500">
        <v>33.550780000000003</v>
      </c>
      <c r="H1500">
        <f t="shared" si="115"/>
        <v>4.5814837125555563</v>
      </c>
      <c r="I1500">
        <f t="shared" si="116"/>
        <v>4.2099999999933857</v>
      </c>
      <c r="J1500" s="1">
        <f t="shared" si="117"/>
        <v>0.23</v>
      </c>
      <c r="K1500">
        <f t="shared" si="118"/>
        <v>22.45205</v>
      </c>
      <c r="L1500">
        <f t="shared" si="119"/>
        <v>33.550780000000003</v>
      </c>
    </row>
    <row r="1501" spans="1:12" x14ac:dyDescent="0.25">
      <c r="A1501">
        <v>16504.358995300001</v>
      </c>
      <c r="B1501" s="2">
        <v>10.000044600000001</v>
      </c>
      <c r="C1501" s="1">
        <v>0.22</v>
      </c>
      <c r="D1501">
        <v>22.46275</v>
      </c>
      <c r="E1501">
        <v>33.543149999999997</v>
      </c>
      <c r="H1501">
        <f t="shared" si="115"/>
        <v>4.5845441653611116</v>
      </c>
      <c r="I1501">
        <f t="shared" si="116"/>
        <v>4.4600000000727391</v>
      </c>
      <c r="J1501" s="1">
        <f t="shared" si="117"/>
        <v>0.22</v>
      </c>
      <c r="K1501">
        <f t="shared" si="118"/>
        <v>22.46275</v>
      </c>
      <c r="L1501">
        <f t="shared" si="119"/>
        <v>33.543149999999997</v>
      </c>
    </row>
    <row r="1502" spans="1:12" x14ac:dyDescent="0.25">
      <c r="A1502">
        <v>16515.3746254</v>
      </c>
      <c r="B1502" s="2">
        <v>10.000041299999999</v>
      </c>
      <c r="C1502" s="1">
        <v>0.22</v>
      </c>
      <c r="D1502">
        <v>22.44135</v>
      </c>
      <c r="E1502">
        <v>33.558410000000002</v>
      </c>
      <c r="H1502">
        <f t="shared" si="115"/>
        <v>4.5876040626111108</v>
      </c>
      <c r="I1502">
        <f t="shared" si="116"/>
        <v>4.1299999999466763</v>
      </c>
      <c r="J1502" s="1">
        <f t="shared" si="117"/>
        <v>0.22</v>
      </c>
      <c r="K1502">
        <f t="shared" si="118"/>
        <v>22.44135</v>
      </c>
      <c r="L1502">
        <f t="shared" si="119"/>
        <v>33.558410000000002</v>
      </c>
    </row>
    <row r="1503" spans="1:12" x14ac:dyDescent="0.25">
      <c r="A1503">
        <v>16526.401256100002</v>
      </c>
      <c r="B1503" s="2">
        <v>10.000041700000001</v>
      </c>
      <c r="C1503" s="1">
        <v>0.2</v>
      </c>
      <c r="D1503">
        <v>22.45205</v>
      </c>
      <c r="E1503">
        <v>33.543149999999997</v>
      </c>
      <c r="H1503">
        <f t="shared" si="115"/>
        <v>4.5906670155833336</v>
      </c>
      <c r="I1503">
        <f t="shared" si="116"/>
        <v>4.1700000000588489</v>
      </c>
      <c r="J1503" s="1">
        <f t="shared" si="117"/>
        <v>0.2</v>
      </c>
      <c r="K1503">
        <f t="shared" si="118"/>
        <v>22.45205</v>
      </c>
      <c r="L1503">
        <f t="shared" si="119"/>
        <v>33.543149999999997</v>
      </c>
    </row>
    <row r="1504" spans="1:12" x14ac:dyDescent="0.25">
      <c r="A1504">
        <v>16537.4228865</v>
      </c>
      <c r="B1504" s="2">
        <v>10.0000442</v>
      </c>
      <c r="C1504" s="1">
        <v>0.21</v>
      </c>
      <c r="D1504">
        <v>22.47344</v>
      </c>
      <c r="E1504">
        <v>33.558410000000002</v>
      </c>
      <c r="H1504">
        <f t="shared" si="115"/>
        <v>4.5937285795833338</v>
      </c>
      <c r="I1504">
        <f t="shared" si="116"/>
        <v>4.4199999999605666</v>
      </c>
      <c r="J1504" s="1">
        <f t="shared" si="117"/>
        <v>0.21</v>
      </c>
      <c r="K1504">
        <f t="shared" si="118"/>
        <v>22.47344</v>
      </c>
      <c r="L1504">
        <f t="shared" si="119"/>
        <v>33.558410000000002</v>
      </c>
    </row>
    <row r="1505" spans="1:12" x14ac:dyDescent="0.25">
      <c r="A1505">
        <v>16548.439516599999</v>
      </c>
      <c r="B1505" s="2">
        <v>10.000043399999999</v>
      </c>
      <c r="C1505" s="1">
        <v>0.2</v>
      </c>
      <c r="D1505">
        <v>22.46275</v>
      </c>
      <c r="E1505">
        <v>33.550780000000003</v>
      </c>
      <c r="H1505">
        <f t="shared" si="115"/>
        <v>4.5967887546111106</v>
      </c>
      <c r="I1505">
        <f t="shared" si="116"/>
        <v>4.3399999999138572</v>
      </c>
      <c r="J1505" s="1">
        <f t="shared" si="117"/>
        <v>0.2</v>
      </c>
      <c r="K1505">
        <f t="shared" si="118"/>
        <v>22.46275</v>
      </c>
      <c r="L1505">
        <f t="shared" si="119"/>
        <v>33.550780000000003</v>
      </c>
    </row>
    <row r="1506" spans="1:12" x14ac:dyDescent="0.25">
      <c r="A1506">
        <v>16559.461147000002</v>
      </c>
      <c r="B1506" s="2">
        <v>10.0000459</v>
      </c>
      <c r="C1506" s="1">
        <v>0.21</v>
      </c>
      <c r="D1506">
        <v>22.46275</v>
      </c>
      <c r="E1506">
        <v>33.543149999999997</v>
      </c>
      <c r="H1506">
        <f t="shared" si="115"/>
        <v>4.5998503186111117</v>
      </c>
      <c r="I1506">
        <f t="shared" si="116"/>
        <v>4.5899999999932106</v>
      </c>
      <c r="J1506" s="1">
        <f t="shared" si="117"/>
        <v>0.21</v>
      </c>
      <c r="K1506">
        <f t="shared" si="118"/>
        <v>22.46275</v>
      </c>
      <c r="L1506">
        <f t="shared" si="119"/>
        <v>33.543149999999997</v>
      </c>
    </row>
    <row r="1507" spans="1:12" x14ac:dyDescent="0.25">
      <c r="A1507">
        <v>16570.4827774</v>
      </c>
      <c r="B1507" s="2">
        <v>10.0000438</v>
      </c>
      <c r="C1507" s="1">
        <v>0.21</v>
      </c>
      <c r="D1507">
        <v>22.45205</v>
      </c>
      <c r="E1507">
        <v>33.550780000000003</v>
      </c>
      <c r="H1507">
        <f t="shared" si="115"/>
        <v>4.6029118826111111</v>
      </c>
      <c r="I1507">
        <f t="shared" si="116"/>
        <v>4.3800000000260297</v>
      </c>
      <c r="J1507" s="1">
        <f t="shared" si="117"/>
        <v>0.21</v>
      </c>
      <c r="K1507">
        <f t="shared" si="118"/>
        <v>22.45205</v>
      </c>
      <c r="L1507">
        <f t="shared" si="119"/>
        <v>33.550780000000003</v>
      </c>
    </row>
    <row r="1508" spans="1:12" x14ac:dyDescent="0.25">
      <c r="A1508">
        <v>16581.526409099999</v>
      </c>
      <c r="B1508" s="2">
        <v>10.000042499999999</v>
      </c>
      <c r="C1508" s="1">
        <v>0.22</v>
      </c>
      <c r="D1508">
        <v>22.47344</v>
      </c>
      <c r="E1508">
        <v>33.558410000000002</v>
      </c>
      <c r="H1508">
        <f t="shared" si="115"/>
        <v>4.6059795580833329</v>
      </c>
      <c r="I1508">
        <f t="shared" si="116"/>
        <v>4.2499999999279225</v>
      </c>
      <c r="J1508" s="1">
        <f t="shared" si="117"/>
        <v>0.22</v>
      </c>
      <c r="K1508">
        <f t="shared" si="118"/>
        <v>22.47344</v>
      </c>
      <c r="L1508">
        <f t="shared" si="119"/>
        <v>33.558410000000002</v>
      </c>
    </row>
    <row r="1509" spans="1:12" x14ac:dyDescent="0.25">
      <c r="A1509">
        <v>16592.566040500002</v>
      </c>
      <c r="B1509" s="2">
        <v>10.000041299999999</v>
      </c>
      <c r="C1509" s="1">
        <v>0.23</v>
      </c>
      <c r="D1509">
        <v>22.46275</v>
      </c>
      <c r="E1509">
        <v>33.550780000000003</v>
      </c>
      <c r="H1509">
        <f t="shared" si="115"/>
        <v>4.6090461223611117</v>
      </c>
      <c r="I1509">
        <f t="shared" si="116"/>
        <v>4.1299999999466763</v>
      </c>
      <c r="J1509" s="1">
        <f t="shared" si="117"/>
        <v>0.23</v>
      </c>
      <c r="K1509">
        <f t="shared" si="118"/>
        <v>22.46275</v>
      </c>
      <c r="L1509">
        <f t="shared" si="119"/>
        <v>33.550780000000003</v>
      </c>
    </row>
    <row r="1510" spans="1:12" x14ac:dyDescent="0.25">
      <c r="A1510">
        <v>16603.5936712</v>
      </c>
      <c r="B1510" s="2">
        <v>10.0000432</v>
      </c>
      <c r="C1510" s="1">
        <v>0.22</v>
      </c>
      <c r="D1510">
        <v>22.46275</v>
      </c>
      <c r="E1510">
        <v>33.543149999999997</v>
      </c>
      <c r="H1510">
        <f t="shared" si="115"/>
        <v>4.6121093531111113</v>
      </c>
      <c r="I1510">
        <f t="shared" si="116"/>
        <v>4.3200000000354066</v>
      </c>
      <c r="J1510" s="1">
        <f t="shared" si="117"/>
        <v>0.22</v>
      </c>
      <c r="K1510">
        <f t="shared" si="118"/>
        <v>22.46275</v>
      </c>
      <c r="L1510">
        <f t="shared" si="119"/>
        <v>33.543149999999997</v>
      </c>
    </row>
    <row r="1511" spans="1:12" x14ac:dyDescent="0.25">
      <c r="A1511">
        <v>16614.618301800001</v>
      </c>
      <c r="B1511" s="2">
        <v>10.0000445</v>
      </c>
      <c r="C1511" s="1">
        <v>0.23</v>
      </c>
      <c r="D1511">
        <v>22.46275</v>
      </c>
      <c r="E1511">
        <v>33.566040000000001</v>
      </c>
      <c r="H1511">
        <f t="shared" si="115"/>
        <v>4.6151717505000001</v>
      </c>
      <c r="I1511">
        <f t="shared" si="116"/>
        <v>4.4499999999558781</v>
      </c>
      <c r="J1511" s="1">
        <f t="shared" si="117"/>
        <v>0.23</v>
      </c>
      <c r="K1511">
        <f t="shared" si="118"/>
        <v>22.46275</v>
      </c>
      <c r="L1511">
        <f t="shared" si="119"/>
        <v>33.566040000000001</v>
      </c>
    </row>
    <row r="1512" spans="1:12" x14ac:dyDescent="0.25">
      <c r="A1512">
        <v>16625.637932099999</v>
      </c>
      <c r="B1512" s="2">
        <v>10.000044600000001</v>
      </c>
      <c r="C1512" s="1">
        <v>0.22</v>
      </c>
      <c r="D1512">
        <v>22.46275</v>
      </c>
      <c r="E1512">
        <v>33.550780000000003</v>
      </c>
      <c r="H1512">
        <f t="shared" si="115"/>
        <v>4.6182327589166663</v>
      </c>
      <c r="I1512">
        <f t="shared" si="116"/>
        <v>4.4600000000727391</v>
      </c>
      <c r="J1512" s="1">
        <f t="shared" si="117"/>
        <v>0.22</v>
      </c>
      <c r="K1512">
        <f t="shared" si="118"/>
        <v>22.46275</v>
      </c>
      <c r="L1512">
        <f t="shared" si="119"/>
        <v>33.550780000000003</v>
      </c>
    </row>
    <row r="1513" spans="1:12" x14ac:dyDescent="0.25">
      <c r="A1513">
        <v>16636.6525621</v>
      </c>
      <c r="B1513" s="2">
        <v>10.000046299999999</v>
      </c>
      <c r="C1513" s="1">
        <v>0.22</v>
      </c>
      <c r="D1513">
        <v>22.45205</v>
      </c>
      <c r="E1513">
        <v>33.550780000000003</v>
      </c>
      <c r="H1513">
        <f t="shared" si="115"/>
        <v>4.6212923783611108</v>
      </c>
      <c r="I1513">
        <f t="shared" si="116"/>
        <v>4.6299999999277475</v>
      </c>
      <c r="J1513" s="1">
        <f t="shared" si="117"/>
        <v>0.22</v>
      </c>
      <c r="K1513">
        <f t="shared" si="118"/>
        <v>22.45205</v>
      </c>
      <c r="L1513">
        <f t="shared" si="119"/>
        <v>33.550780000000003</v>
      </c>
    </row>
    <row r="1514" spans="1:12" x14ac:dyDescent="0.25">
      <c r="A1514">
        <v>16647.691193499999</v>
      </c>
      <c r="B1514" s="2">
        <v>10.000042799999999</v>
      </c>
      <c r="C1514" s="1">
        <v>0.21</v>
      </c>
      <c r="D1514">
        <v>22.46275</v>
      </c>
      <c r="E1514">
        <v>33.558410000000002</v>
      </c>
      <c r="H1514">
        <f t="shared" si="115"/>
        <v>4.624358664861111</v>
      </c>
      <c r="I1514">
        <f t="shared" si="116"/>
        <v>4.2799999999232341</v>
      </c>
      <c r="J1514" s="1">
        <f t="shared" si="117"/>
        <v>0.21</v>
      </c>
      <c r="K1514">
        <f t="shared" si="118"/>
        <v>22.46275</v>
      </c>
      <c r="L1514">
        <f t="shared" si="119"/>
        <v>33.558410000000002</v>
      </c>
    </row>
    <row r="1515" spans="1:12" x14ac:dyDescent="0.25">
      <c r="A1515">
        <v>16658.7168241</v>
      </c>
      <c r="B1515" s="2">
        <v>10.0000476</v>
      </c>
      <c r="C1515" s="1">
        <v>0.24</v>
      </c>
      <c r="D1515">
        <v>22.46275</v>
      </c>
      <c r="E1515">
        <v>33.543149999999997</v>
      </c>
      <c r="H1515">
        <f t="shared" si="115"/>
        <v>4.6274213400277775</v>
      </c>
      <c r="I1515">
        <f t="shared" si="116"/>
        <v>4.7600000000258547</v>
      </c>
      <c r="J1515" s="1">
        <f t="shared" si="117"/>
        <v>0.24</v>
      </c>
      <c r="K1515">
        <f t="shared" si="118"/>
        <v>22.46275</v>
      </c>
      <c r="L1515">
        <f t="shared" si="119"/>
        <v>33.543149999999997</v>
      </c>
    </row>
    <row r="1516" spans="1:12" x14ac:dyDescent="0.25">
      <c r="A1516">
        <v>16669.743454799998</v>
      </c>
      <c r="B1516" s="2">
        <v>10.000040500000001</v>
      </c>
      <c r="C1516" s="1">
        <v>0.24</v>
      </c>
      <c r="D1516">
        <v>22.45205</v>
      </c>
      <c r="E1516">
        <v>33.566040000000001</v>
      </c>
      <c r="H1516">
        <f t="shared" si="115"/>
        <v>4.6304842929999994</v>
      </c>
      <c r="I1516">
        <f t="shared" si="116"/>
        <v>4.0500000000776026</v>
      </c>
      <c r="J1516" s="1">
        <f t="shared" si="117"/>
        <v>0.24</v>
      </c>
      <c r="K1516">
        <f t="shared" si="118"/>
        <v>22.45205</v>
      </c>
      <c r="L1516">
        <f t="shared" si="119"/>
        <v>33.566040000000001</v>
      </c>
    </row>
    <row r="1517" spans="1:12" x14ac:dyDescent="0.25">
      <c r="A1517">
        <v>16680.761084999998</v>
      </c>
      <c r="B1517" s="2">
        <v>10.000043</v>
      </c>
      <c r="C1517" s="1">
        <v>0.24</v>
      </c>
      <c r="D1517">
        <v>22.45205</v>
      </c>
      <c r="E1517">
        <v>33.550780000000003</v>
      </c>
      <c r="H1517">
        <f t="shared" si="115"/>
        <v>4.6335447458333325</v>
      </c>
      <c r="I1517">
        <f t="shared" si="116"/>
        <v>4.2999999999793204</v>
      </c>
      <c r="J1517" s="1">
        <f t="shared" si="117"/>
        <v>0.24</v>
      </c>
      <c r="K1517">
        <f t="shared" si="118"/>
        <v>22.45205</v>
      </c>
      <c r="L1517">
        <f t="shared" si="119"/>
        <v>33.550780000000003</v>
      </c>
    </row>
    <row r="1518" spans="1:12" x14ac:dyDescent="0.25">
      <c r="A1518">
        <v>16691.775715</v>
      </c>
      <c r="B1518" s="2">
        <v>10.000043399999999</v>
      </c>
      <c r="C1518" s="1">
        <v>0.21</v>
      </c>
      <c r="D1518">
        <v>22.46275</v>
      </c>
      <c r="E1518">
        <v>33.535519999999998</v>
      </c>
      <c r="H1518">
        <f t="shared" si="115"/>
        <v>4.636604365277778</v>
      </c>
      <c r="I1518">
        <f t="shared" si="116"/>
        <v>4.3399999999138572</v>
      </c>
      <c r="J1518" s="1">
        <f t="shared" si="117"/>
        <v>0.21</v>
      </c>
      <c r="K1518">
        <f t="shared" si="118"/>
        <v>22.46275</v>
      </c>
      <c r="L1518">
        <f t="shared" si="119"/>
        <v>33.535519999999998</v>
      </c>
    </row>
    <row r="1519" spans="1:12" x14ac:dyDescent="0.25">
      <c r="A1519">
        <v>16702.7943452</v>
      </c>
      <c r="B1519" s="2">
        <v>10.0000436</v>
      </c>
      <c r="C1519" s="1">
        <v>0.2</v>
      </c>
      <c r="D1519">
        <v>22.44135</v>
      </c>
      <c r="E1519">
        <v>33.566040000000001</v>
      </c>
      <c r="H1519">
        <f t="shared" si="115"/>
        <v>4.6396650958888888</v>
      </c>
      <c r="I1519">
        <f t="shared" si="116"/>
        <v>4.3599999999699435</v>
      </c>
      <c r="J1519" s="1">
        <f t="shared" si="117"/>
        <v>0.2</v>
      </c>
      <c r="K1519">
        <f t="shared" si="118"/>
        <v>22.44135</v>
      </c>
      <c r="L1519">
        <f t="shared" si="119"/>
        <v>33.566040000000001</v>
      </c>
    </row>
    <row r="1520" spans="1:12" x14ac:dyDescent="0.25">
      <c r="A1520">
        <v>16713.8129754</v>
      </c>
      <c r="B1520" s="2">
        <v>10.0000476</v>
      </c>
      <c r="C1520" s="1">
        <v>0.21</v>
      </c>
      <c r="D1520">
        <v>22.46275</v>
      </c>
      <c r="E1520">
        <v>33.550780000000003</v>
      </c>
      <c r="H1520">
        <f t="shared" si="115"/>
        <v>4.6427258265000004</v>
      </c>
      <c r="I1520">
        <f t="shared" si="116"/>
        <v>4.7600000000258547</v>
      </c>
      <c r="J1520" s="1">
        <f t="shared" si="117"/>
        <v>0.21</v>
      </c>
      <c r="K1520">
        <f t="shared" si="118"/>
        <v>22.46275</v>
      </c>
      <c r="L1520">
        <f t="shared" si="119"/>
        <v>33.550780000000003</v>
      </c>
    </row>
    <row r="1521" spans="1:12" x14ac:dyDescent="0.25">
      <c r="A1521">
        <v>16724.829605499999</v>
      </c>
      <c r="B1521" s="2">
        <v>10.000045</v>
      </c>
      <c r="C1521" s="1">
        <v>0.21</v>
      </c>
      <c r="D1521">
        <v>22.46275</v>
      </c>
      <c r="E1521">
        <v>33.566040000000001</v>
      </c>
      <c r="H1521">
        <f t="shared" si="115"/>
        <v>4.6457860015277772</v>
      </c>
      <c r="I1521">
        <f t="shared" si="116"/>
        <v>4.500000000007276</v>
      </c>
      <c r="J1521" s="1">
        <f t="shared" si="117"/>
        <v>0.21</v>
      </c>
      <c r="K1521">
        <f t="shared" si="118"/>
        <v>22.46275</v>
      </c>
      <c r="L1521">
        <f t="shared" si="119"/>
        <v>33.566040000000001</v>
      </c>
    </row>
    <row r="1522" spans="1:12" x14ac:dyDescent="0.25">
      <c r="A1522">
        <v>16735.844235500001</v>
      </c>
      <c r="B1522" s="2">
        <v>10.0000444</v>
      </c>
      <c r="C1522" s="1">
        <v>0.21</v>
      </c>
      <c r="D1522">
        <v>22.46275</v>
      </c>
      <c r="E1522">
        <v>33.550780000000003</v>
      </c>
      <c r="H1522">
        <f t="shared" si="115"/>
        <v>4.6488456209722226</v>
      </c>
      <c r="I1522">
        <f t="shared" si="116"/>
        <v>4.4400000000166528</v>
      </c>
      <c r="J1522" s="1">
        <f t="shared" si="117"/>
        <v>0.21</v>
      </c>
      <c r="K1522">
        <f t="shared" si="118"/>
        <v>22.46275</v>
      </c>
      <c r="L1522">
        <f t="shared" si="119"/>
        <v>33.550780000000003</v>
      </c>
    </row>
    <row r="1523" spans="1:12" x14ac:dyDescent="0.25">
      <c r="A1523">
        <v>16746.857865499998</v>
      </c>
      <c r="B1523" s="2">
        <v>10.000045399999999</v>
      </c>
      <c r="C1523" s="1">
        <v>0.21</v>
      </c>
      <c r="D1523">
        <v>22.46275</v>
      </c>
      <c r="E1523">
        <v>33.566040000000001</v>
      </c>
      <c r="H1523">
        <f t="shared" si="115"/>
        <v>4.6519049626388886</v>
      </c>
      <c r="I1523">
        <f t="shared" si="116"/>
        <v>4.5399999999418128</v>
      </c>
      <c r="J1523" s="1">
        <f t="shared" si="117"/>
        <v>0.21</v>
      </c>
      <c r="K1523">
        <f t="shared" si="118"/>
        <v>22.46275</v>
      </c>
      <c r="L1523">
        <f t="shared" si="119"/>
        <v>33.566040000000001</v>
      </c>
    </row>
    <row r="1524" spans="1:12" x14ac:dyDescent="0.25">
      <c r="A1524">
        <v>16757.871495399999</v>
      </c>
      <c r="B1524" s="2">
        <v>10.0000435</v>
      </c>
      <c r="C1524" s="1">
        <v>0.22</v>
      </c>
      <c r="D1524">
        <v>22.46275</v>
      </c>
      <c r="E1524">
        <v>33.550780000000003</v>
      </c>
      <c r="H1524">
        <f t="shared" si="115"/>
        <v>4.6549643042777777</v>
      </c>
      <c r="I1524">
        <f t="shared" si="116"/>
        <v>4.3500000000307182</v>
      </c>
      <c r="J1524" s="1">
        <f t="shared" si="117"/>
        <v>0.22</v>
      </c>
      <c r="K1524">
        <f t="shared" si="118"/>
        <v>22.46275</v>
      </c>
      <c r="L1524">
        <f t="shared" si="119"/>
        <v>33.550780000000003</v>
      </c>
    </row>
    <row r="1525" spans="1:12" x14ac:dyDescent="0.25">
      <c r="A1525">
        <v>16768.887125500001</v>
      </c>
      <c r="B1525" s="2">
        <v>10.0000445</v>
      </c>
      <c r="C1525" s="1">
        <v>0.21</v>
      </c>
      <c r="D1525">
        <v>22.45205</v>
      </c>
      <c r="E1525">
        <v>33.558410000000002</v>
      </c>
      <c r="H1525">
        <f t="shared" si="115"/>
        <v>4.6580242015277777</v>
      </c>
      <c r="I1525">
        <f t="shared" si="116"/>
        <v>4.4499999999558781</v>
      </c>
      <c r="J1525" s="1">
        <f t="shared" si="117"/>
        <v>0.21</v>
      </c>
      <c r="K1525">
        <f t="shared" si="118"/>
        <v>22.45205</v>
      </c>
      <c r="L1525">
        <f t="shared" si="119"/>
        <v>33.558410000000002</v>
      </c>
    </row>
    <row r="1526" spans="1:12" x14ac:dyDescent="0.25">
      <c r="A1526">
        <v>16779.918756399999</v>
      </c>
      <c r="B1526" s="2">
        <v>10.0000467</v>
      </c>
      <c r="C1526" s="1">
        <v>0.21</v>
      </c>
      <c r="D1526">
        <v>22.43066</v>
      </c>
      <c r="E1526">
        <v>33.566040000000001</v>
      </c>
      <c r="H1526">
        <f t="shared" si="115"/>
        <v>4.6610885434444445</v>
      </c>
      <c r="I1526">
        <f t="shared" si="116"/>
        <v>4.67000000003992</v>
      </c>
      <c r="J1526" s="1">
        <f t="shared" si="117"/>
        <v>0.21</v>
      </c>
      <c r="K1526">
        <f t="shared" si="118"/>
        <v>22.43066</v>
      </c>
      <c r="L1526">
        <f t="shared" si="119"/>
        <v>33.566040000000001</v>
      </c>
    </row>
    <row r="1527" spans="1:12" x14ac:dyDescent="0.25">
      <c r="A1527">
        <v>16790.99639</v>
      </c>
      <c r="B1527" s="2">
        <v>10.000043700000001</v>
      </c>
      <c r="C1527" s="1">
        <v>0.22</v>
      </c>
      <c r="D1527">
        <v>22.45205</v>
      </c>
      <c r="E1527">
        <v>33.558410000000002</v>
      </c>
      <c r="H1527">
        <f t="shared" si="115"/>
        <v>4.6641656638888893</v>
      </c>
      <c r="I1527">
        <f t="shared" si="116"/>
        <v>4.3700000000868044</v>
      </c>
      <c r="J1527" s="1">
        <f t="shared" si="117"/>
        <v>0.22</v>
      </c>
      <c r="K1527">
        <f t="shared" si="118"/>
        <v>22.45205</v>
      </c>
      <c r="L1527">
        <f t="shared" si="119"/>
        <v>33.558410000000002</v>
      </c>
    </row>
    <row r="1528" spans="1:12" x14ac:dyDescent="0.25">
      <c r="A1528">
        <v>16802.0190205</v>
      </c>
      <c r="B1528" s="2">
        <v>10.0000432</v>
      </c>
      <c r="C1528" s="1">
        <v>0.23</v>
      </c>
      <c r="D1528">
        <v>22.47344</v>
      </c>
      <c r="E1528">
        <v>33.566040000000001</v>
      </c>
      <c r="H1528">
        <f t="shared" si="115"/>
        <v>4.6672275056944441</v>
      </c>
      <c r="I1528">
        <f t="shared" si="116"/>
        <v>4.3200000000354066</v>
      </c>
      <c r="J1528" s="1">
        <f t="shared" si="117"/>
        <v>0.23</v>
      </c>
      <c r="K1528">
        <f t="shared" si="118"/>
        <v>22.47344</v>
      </c>
      <c r="L1528">
        <f t="shared" si="119"/>
        <v>33.566040000000001</v>
      </c>
    </row>
    <row r="1529" spans="1:12" x14ac:dyDescent="0.25">
      <c r="A1529">
        <v>16813.0536517</v>
      </c>
      <c r="B1529" s="2">
        <v>10.0000448</v>
      </c>
      <c r="C1529" s="1">
        <v>0.19</v>
      </c>
      <c r="D1529">
        <v>22.47344</v>
      </c>
      <c r="E1529">
        <v>33.57367</v>
      </c>
      <c r="H1529">
        <f t="shared" si="115"/>
        <v>4.6702926810277781</v>
      </c>
      <c r="I1529">
        <f t="shared" si="116"/>
        <v>4.4799999999511897</v>
      </c>
      <c r="J1529" s="1">
        <f t="shared" si="117"/>
        <v>0.19</v>
      </c>
      <c r="K1529">
        <f t="shared" si="118"/>
        <v>22.47344</v>
      </c>
      <c r="L1529">
        <f t="shared" si="119"/>
        <v>33.57367</v>
      </c>
    </row>
    <row r="1530" spans="1:12" x14ac:dyDescent="0.25">
      <c r="A1530">
        <v>16824.076282099999</v>
      </c>
      <c r="B1530" s="2">
        <v>10.000042199999999</v>
      </c>
      <c r="C1530" s="1">
        <v>0.18</v>
      </c>
      <c r="D1530">
        <v>22.45205</v>
      </c>
      <c r="E1530">
        <v>33.57367</v>
      </c>
      <c r="H1530">
        <f t="shared" si="115"/>
        <v>4.6733545228055551</v>
      </c>
      <c r="I1530">
        <f t="shared" si="116"/>
        <v>4.219999999932611</v>
      </c>
      <c r="J1530" s="1">
        <f t="shared" si="117"/>
        <v>0.18</v>
      </c>
      <c r="K1530">
        <f t="shared" si="118"/>
        <v>22.45205</v>
      </c>
      <c r="L1530">
        <f t="shared" si="119"/>
        <v>33.57367</v>
      </c>
    </row>
    <row r="1531" spans="1:12" x14ac:dyDescent="0.25">
      <c r="A1531">
        <v>16835.094912299999</v>
      </c>
      <c r="B1531" s="2">
        <v>10.0000423</v>
      </c>
      <c r="C1531" s="1">
        <v>0.18</v>
      </c>
      <c r="D1531">
        <v>22.45205</v>
      </c>
      <c r="E1531">
        <v>33.57367</v>
      </c>
      <c r="H1531">
        <f t="shared" si="115"/>
        <v>4.6764152534166668</v>
      </c>
      <c r="I1531">
        <f t="shared" si="116"/>
        <v>4.230000000049472</v>
      </c>
      <c r="J1531" s="1">
        <f t="shared" si="117"/>
        <v>0.18</v>
      </c>
      <c r="K1531">
        <f t="shared" si="118"/>
        <v>22.45205</v>
      </c>
      <c r="L1531">
        <f t="shared" si="119"/>
        <v>33.57367</v>
      </c>
    </row>
    <row r="1532" spans="1:12" x14ac:dyDescent="0.25">
      <c r="A1532">
        <v>16846.1085423</v>
      </c>
      <c r="B1532" s="2">
        <v>10.0000459</v>
      </c>
      <c r="C1532" s="1">
        <v>0.18</v>
      </c>
      <c r="D1532">
        <v>22.45205</v>
      </c>
      <c r="E1532">
        <v>33.57367</v>
      </c>
      <c r="H1532">
        <f t="shared" si="115"/>
        <v>4.6794745950833336</v>
      </c>
      <c r="I1532">
        <f t="shared" si="116"/>
        <v>4.5899999999932106</v>
      </c>
      <c r="J1532" s="1">
        <f t="shared" si="117"/>
        <v>0.18</v>
      </c>
      <c r="K1532">
        <f t="shared" si="118"/>
        <v>22.45205</v>
      </c>
      <c r="L1532">
        <f t="shared" si="119"/>
        <v>33.57367</v>
      </c>
    </row>
    <row r="1533" spans="1:12" x14ac:dyDescent="0.25">
      <c r="A1533">
        <v>16857.135172999999</v>
      </c>
      <c r="B1533" s="2">
        <v>10.0000438</v>
      </c>
      <c r="C1533" s="1">
        <v>0.22</v>
      </c>
      <c r="D1533">
        <v>22.45205</v>
      </c>
      <c r="E1533">
        <v>33.566040000000001</v>
      </c>
      <c r="H1533">
        <f t="shared" si="115"/>
        <v>4.6825375480555556</v>
      </c>
      <c r="I1533">
        <f t="shared" si="116"/>
        <v>4.3800000000260297</v>
      </c>
      <c r="J1533" s="1">
        <f t="shared" si="117"/>
        <v>0.22</v>
      </c>
      <c r="K1533">
        <f t="shared" si="118"/>
        <v>22.45205</v>
      </c>
      <c r="L1533">
        <f t="shared" si="119"/>
        <v>33.566040000000001</v>
      </c>
    </row>
    <row r="1534" spans="1:12" x14ac:dyDescent="0.25">
      <c r="A1534">
        <v>16868.152803100002</v>
      </c>
      <c r="B1534" s="2">
        <v>10.0000427</v>
      </c>
      <c r="C1534" s="1">
        <v>0.21</v>
      </c>
      <c r="D1534">
        <v>22.45205</v>
      </c>
      <c r="E1534">
        <v>33.558410000000002</v>
      </c>
      <c r="H1534">
        <f t="shared" si="115"/>
        <v>4.6855980008611118</v>
      </c>
      <c r="I1534">
        <f t="shared" si="116"/>
        <v>4.2699999999840088</v>
      </c>
      <c r="J1534" s="1">
        <f t="shared" si="117"/>
        <v>0.21</v>
      </c>
      <c r="K1534">
        <f t="shared" si="118"/>
        <v>22.45205</v>
      </c>
      <c r="L1534">
        <f t="shared" si="119"/>
        <v>33.558410000000002</v>
      </c>
    </row>
    <row r="1535" spans="1:12" x14ac:dyDescent="0.25">
      <c r="A1535">
        <v>16879.1794338</v>
      </c>
      <c r="B1535" s="2">
        <v>10.0000453</v>
      </c>
      <c r="C1535" s="1">
        <v>0.18</v>
      </c>
      <c r="D1535">
        <v>22.47344</v>
      </c>
      <c r="E1535">
        <v>33.57367</v>
      </c>
      <c r="H1535">
        <f t="shared" si="115"/>
        <v>4.6886609538333337</v>
      </c>
      <c r="I1535">
        <f t="shared" si="116"/>
        <v>4.5300000000025875</v>
      </c>
      <c r="J1535" s="1">
        <f t="shared" si="117"/>
        <v>0.18</v>
      </c>
      <c r="K1535">
        <f t="shared" si="118"/>
        <v>22.47344</v>
      </c>
      <c r="L1535">
        <f t="shared" si="119"/>
        <v>33.57367</v>
      </c>
    </row>
    <row r="1536" spans="1:12" x14ac:dyDescent="0.25">
      <c r="A1536">
        <v>16890.193063800001</v>
      </c>
      <c r="B1536" s="2">
        <v>10.0000423</v>
      </c>
      <c r="C1536" s="1">
        <v>0.19</v>
      </c>
      <c r="D1536">
        <v>22.45205</v>
      </c>
      <c r="E1536">
        <v>33.581299999999999</v>
      </c>
      <c r="H1536">
        <f t="shared" si="115"/>
        <v>4.6917202955000006</v>
      </c>
      <c r="I1536">
        <f t="shared" si="116"/>
        <v>4.230000000049472</v>
      </c>
      <c r="J1536" s="1">
        <f t="shared" si="117"/>
        <v>0.19</v>
      </c>
      <c r="K1536">
        <f t="shared" si="118"/>
        <v>22.45205</v>
      </c>
      <c r="L1536">
        <f t="shared" si="119"/>
        <v>33.581299999999999</v>
      </c>
    </row>
    <row r="1537" spans="1:12" x14ac:dyDescent="0.25">
      <c r="A1537">
        <v>16901.213694099999</v>
      </c>
      <c r="B1537" s="2">
        <v>10.000045</v>
      </c>
      <c r="C1537" s="1">
        <v>0.18</v>
      </c>
      <c r="D1537">
        <v>22.46275</v>
      </c>
      <c r="E1537">
        <v>33.57367</v>
      </c>
      <c r="H1537">
        <f t="shared" si="115"/>
        <v>4.6947815816944445</v>
      </c>
      <c r="I1537">
        <f t="shared" si="116"/>
        <v>4.500000000007276</v>
      </c>
      <c r="J1537" s="1">
        <f t="shared" si="117"/>
        <v>0.18</v>
      </c>
      <c r="K1537">
        <f t="shared" si="118"/>
        <v>22.46275</v>
      </c>
      <c r="L1537">
        <f t="shared" si="119"/>
        <v>33.57367</v>
      </c>
    </row>
    <row r="1538" spans="1:12" x14ac:dyDescent="0.25">
      <c r="A1538">
        <v>16912.230324200002</v>
      </c>
      <c r="B1538" s="2">
        <v>10.000045099999999</v>
      </c>
      <c r="C1538" s="1">
        <v>0.19</v>
      </c>
      <c r="D1538">
        <v>22.45205</v>
      </c>
      <c r="E1538">
        <v>33.581299999999999</v>
      </c>
      <c r="H1538">
        <f t="shared" si="115"/>
        <v>4.697841756722223</v>
      </c>
      <c r="I1538">
        <f t="shared" si="116"/>
        <v>4.5099999999465012</v>
      </c>
      <c r="J1538" s="1">
        <f t="shared" si="117"/>
        <v>0.19</v>
      </c>
      <c r="K1538">
        <f t="shared" si="118"/>
        <v>22.45205</v>
      </c>
      <c r="L1538">
        <f t="shared" si="119"/>
        <v>33.581299999999999</v>
      </c>
    </row>
    <row r="1539" spans="1:12" x14ac:dyDescent="0.25">
      <c r="A1539">
        <v>16923.246954300001</v>
      </c>
      <c r="B1539" s="2">
        <v>10.0000444</v>
      </c>
      <c r="C1539" s="1">
        <v>0.18</v>
      </c>
      <c r="D1539">
        <v>22.45205</v>
      </c>
      <c r="E1539">
        <v>33.57367</v>
      </c>
      <c r="H1539">
        <f t="shared" si="115"/>
        <v>4.7009019317499998</v>
      </c>
      <c r="I1539">
        <f t="shared" si="116"/>
        <v>4.4400000000166528</v>
      </c>
      <c r="J1539" s="1">
        <f t="shared" si="117"/>
        <v>0.18</v>
      </c>
      <c r="K1539">
        <f t="shared" si="118"/>
        <v>22.45205</v>
      </c>
      <c r="L1539">
        <f t="shared" si="119"/>
        <v>33.57367</v>
      </c>
    </row>
    <row r="1540" spans="1:12" x14ac:dyDescent="0.25">
      <c r="A1540">
        <v>16934.2635845</v>
      </c>
      <c r="B1540" s="2">
        <v>10.0000464</v>
      </c>
      <c r="C1540" s="1">
        <v>0.17</v>
      </c>
      <c r="D1540">
        <v>22.45205</v>
      </c>
      <c r="E1540">
        <v>33.581299999999999</v>
      </c>
      <c r="H1540">
        <f t="shared" si="115"/>
        <v>4.7039621068055553</v>
      </c>
      <c r="I1540">
        <f t="shared" si="116"/>
        <v>4.6400000000446084</v>
      </c>
      <c r="J1540" s="1">
        <f t="shared" si="117"/>
        <v>0.17</v>
      </c>
      <c r="K1540">
        <f t="shared" si="118"/>
        <v>22.45205</v>
      </c>
      <c r="L1540">
        <f t="shared" si="119"/>
        <v>33.581299999999999</v>
      </c>
    </row>
    <row r="1541" spans="1:12" x14ac:dyDescent="0.25">
      <c r="A1541">
        <v>16945.278214499998</v>
      </c>
      <c r="B1541" s="2">
        <v>10.0000461</v>
      </c>
      <c r="C1541" s="1">
        <v>0.15</v>
      </c>
      <c r="D1541">
        <v>22.44135</v>
      </c>
      <c r="E1541">
        <v>33.588929999999998</v>
      </c>
      <c r="H1541">
        <f t="shared" ref="H1541:H1604" si="120">A1541/3600</f>
        <v>4.7070217262499998</v>
      </c>
      <c r="I1541">
        <f t="shared" ref="I1541:I1604" si="121">(B1541-10)*100000</f>
        <v>4.6100000000492969</v>
      </c>
      <c r="J1541" s="1">
        <f t="shared" ref="J1541:J1604" si="122">C1541</f>
        <v>0.15</v>
      </c>
      <c r="K1541">
        <f t="shared" ref="K1541:K1604" si="123">D1541</f>
        <v>22.44135</v>
      </c>
      <c r="L1541">
        <f t="shared" ref="L1541:L1604" si="124">E1541</f>
        <v>33.588929999999998</v>
      </c>
    </row>
    <row r="1542" spans="1:12" x14ac:dyDescent="0.25">
      <c r="A1542">
        <v>16956.303845099999</v>
      </c>
      <c r="B1542" s="2">
        <v>10.000045200000001</v>
      </c>
      <c r="C1542" s="1">
        <v>0.16</v>
      </c>
      <c r="D1542">
        <v>22.45205</v>
      </c>
      <c r="E1542">
        <v>33.57367</v>
      </c>
      <c r="H1542">
        <f t="shared" si="120"/>
        <v>4.7100844014166663</v>
      </c>
      <c r="I1542">
        <f t="shared" si="121"/>
        <v>4.5200000000633622</v>
      </c>
      <c r="J1542" s="1">
        <f t="shared" si="122"/>
        <v>0.16</v>
      </c>
      <c r="K1542">
        <f t="shared" si="123"/>
        <v>22.45205</v>
      </c>
      <c r="L1542">
        <f t="shared" si="124"/>
        <v>33.57367</v>
      </c>
    </row>
    <row r="1543" spans="1:12" x14ac:dyDescent="0.25">
      <c r="A1543">
        <v>16967.319475200002</v>
      </c>
      <c r="B1543" s="2">
        <v>10.0000427</v>
      </c>
      <c r="C1543" s="1">
        <v>0.17</v>
      </c>
      <c r="D1543">
        <v>22.43066</v>
      </c>
      <c r="E1543">
        <v>33.581299999999999</v>
      </c>
      <c r="H1543">
        <f t="shared" si="120"/>
        <v>4.7131442986666672</v>
      </c>
      <c r="I1543">
        <f t="shared" si="121"/>
        <v>4.2699999999840088</v>
      </c>
      <c r="J1543" s="1">
        <f t="shared" si="122"/>
        <v>0.17</v>
      </c>
      <c r="K1543">
        <f t="shared" si="123"/>
        <v>22.43066</v>
      </c>
      <c r="L1543">
        <f t="shared" si="124"/>
        <v>33.581299999999999</v>
      </c>
    </row>
    <row r="1544" spans="1:12" x14ac:dyDescent="0.25">
      <c r="A1544">
        <v>16978.3351052</v>
      </c>
      <c r="B1544" s="2">
        <v>10.0000435</v>
      </c>
      <c r="C1544" s="1">
        <v>0.16</v>
      </c>
      <c r="D1544">
        <v>22.45205</v>
      </c>
      <c r="E1544">
        <v>33.581299999999999</v>
      </c>
      <c r="H1544">
        <f t="shared" si="120"/>
        <v>4.7162041958888885</v>
      </c>
      <c r="I1544">
        <f t="shared" si="121"/>
        <v>4.3500000000307182</v>
      </c>
      <c r="J1544" s="1">
        <f t="shared" si="122"/>
        <v>0.16</v>
      </c>
      <c r="K1544">
        <f t="shared" si="123"/>
        <v>22.45205</v>
      </c>
      <c r="L1544">
        <f t="shared" si="124"/>
        <v>33.581299999999999</v>
      </c>
    </row>
    <row r="1545" spans="1:12" x14ac:dyDescent="0.25">
      <c r="A1545">
        <v>16989.357735699999</v>
      </c>
      <c r="B1545" s="2">
        <v>10.0000445</v>
      </c>
      <c r="C1545" s="1">
        <v>0.16</v>
      </c>
      <c r="D1545">
        <v>22.45205</v>
      </c>
      <c r="E1545">
        <v>33.588929999999998</v>
      </c>
      <c r="H1545">
        <f t="shared" si="120"/>
        <v>4.7192660376944442</v>
      </c>
      <c r="I1545">
        <f t="shared" si="121"/>
        <v>4.4499999999558781</v>
      </c>
      <c r="J1545" s="1">
        <f t="shared" si="122"/>
        <v>0.16</v>
      </c>
      <c r="K1545">
        <f t="shared" si="123"/>
        <v>22.45205</v>
      </c>
      <c r="L1545">
        <f t="shared" si="124"/>
        <v>33.588929999999998</v>
      </c>
    </row>
    <row r="1546" spans="1:12" x14ac:dyDescent="0.25">
      <c r="A1546">
        <v>17000.374365799998</v>
      </c>
      <c r="B1546" s="2">
        <v>10.000045500000001</v>
      </c>
      <c r="C1546" s="1">
        <v>0.17</v>
      </c>
      <c r="D1546">
        <v>22.44135</v>
      </c>
      <c r="E1546">
        <v>33.57367</v>
      </c>
      <c r="H1546">
        <f t="shared" si="120"/>
        <v>4.7223262127222219</v>
      </c>
      <c r="I1546">
        <f t="shared" si="121"/>
        <v>4.5500000000586738</v>
      </c>
      <c r="J1546" s="1">
        <f t="shared" si="122"/>
        <v>0.17</v>
      </c>
      <c r="K1546">
        <f t="shared" si="123"/>
        <v>22.44135</v>
      </c>
      <c r="L1546">
        <f t="shared" si="124"/>
        <v>33.57367</v>
      </c>
    </row>
    <row r="1547" spans="1:12" x14ac:dyDescent="0.25">
      <c r="A1547">
        <v>17011.437998599999</v>
      </c>
      <c r="B1547" s="2">
        <v>10.000045699999999</v>
      </c>
      <c r="C1547" s="1">
        <v>0.18</v>
      </c>
      <c r="D1547">
        <v>22.45205</v>
      </c>
      <c r="E1547">
        <v>33.596559999999997</v>
      </c>
      <c r="H1547">
        <f t="shared" si="120"/>
        <v>4.7253994440555553</v>
      </c>
      <c r="I1547">
        <f t="shared" si="121"/>
        <v>4.5699999999371244</v>
      </c>
      <c r="J1547" s="1">
        <f t="shared" si="122"/>
        <v>0.18</v>
      </c>
      <c r="K1547">
        <f t="shared" si="123"/>
        <v>22.45205</v>
      </c>
      <c r="L1547">
        <f t="shared" si="124"/>
        <v>33.596559999999997</v>
      </c>
    </row>
    <row r="1548" spans="1:12" x14ac:dyDescent="0.25">
      <c r="A1548">
        <v>17022.459629000001</v>
      </c>
      <c r="B1548" s="2">
        <v>10.0000448</v>
      </c>
      <c r="C1548" s="1">
        <v>0.17</v>
      </c>
      <c r="D1548">
        <v>22.44135</v>
      </c>
      <c r="E1548">
        <v>33.588929999999998</v>
      </c>
      <c r="H1548">
        <f t="shared" si="120"/>
        <v>4.7284610080555556</v>
      </c>
      <c r="I1548">
        <f t="shared" si="121"/>
        <v>4.4799999999511897</v>
      </c>
      <c r="J1548" s="1">
        <f t="shared" si="122"/>
        <v>0.17</v>
      </c>
      <c r="K1548">
        <f t="shared" si="123"/>
        <v>22.44135</v>
      </c>
      <c r="L1548">
        <f t="shared" si="124"/>
        <v>33.588929999999998</v>
      </c>
    </row>
    <row r="1549" spans="1:12" x14ac:dyDescent="0.25">
      <c r="A1549">
        <v>17033.474258999999</v>
      </c>
      <c r="B1549" s="2">
        <v>10.0000444</v>
      </c>
      <c r="C1549" s="1">
        <v>0.18</v>
      </c>
      <c r="D1549">
        <v>22.41996</v>
      </c>
      <c r="E1549">
        <v>33.588929999999998</v>
      </c>
      <c r="H1549">
        <f t="shared" si="120"/>
        <v>4.7315206274999992</v>
      </c>
      <c r="I1549">
        <f t="shared" si="121"/>
        <v>4.4400000000166528</v>
      </c>
      <c r="J1549" s="1">
        <f t="shared" si="122"/>
        <v>0.18</v>
      </c>
      <c r="K1549">
        <f t="shared" si="123"/>
        <v>22.41996</v>
      </c>
      <c r="L1549">
        <f t="shared" si="124"/>
        <v>33.588929999999998</v>
      </c>
    </row>
    <row r="1550" spans="1:12" x14ac:dyDescent="0.25">
      <c r="A1550">
        <v>17044.497889499999</v>
      </c>
      <c r="B1550" s="2">
        <v>10.000047199999999</v>
      </c>
      <c r="C1550" s="1">
        <v>0.16</v>
      </c>
      <c r="D1550">
        <v>22.43066</v>
      </c>
      <c r="E1550">
        <v>33.596559999999997</v>
      </c>
      <c r="H1550">
        <f t="shared" si="120"/>
        <v>4.7345827470833326</v>
      </c>
      <c r="I1550">
        <f t="shared" si="121"/>
        <v>4.7199999999136821</v>
      </c>
      <c r="J1550" s="1">
        <f t="shared" si="122"/>
        <v>0.16</v>
      </c>
      <c r="K1550">
        <f t="shared" si="123"/>
        <v>22.43066</v>
      </c>
      <c r="L1550">
        <f t="shared" si="124"/>
        <v>33.596559999999997</v>
      </c>
    </row>
    <row r="1551" spans="1:12" x14ac:dyDescent="0.25">
      <c r="A1551">
        <v>17055.513519600001</v>
      </c>
      <c r="B1551" s="2">
        <v>10.0000442</v>
      </c>
      <c r="C1551" s="1">
        <v>0.15</v>
      </c>
      <c r="D1551">
        <v>22.43066</v>
      </c>
      <c r="E1551">
        <v>33.581299999999999</v>
      </c>
      <c r="H1551">
        <f t="shared" si="120"/>
        <v>4.7376426443333335</v>
      </c>
      <c r="I1551">
        <f t="shared" si="121"/>
        <v>4.4199999999605666</v>
      </c>
      <c r="J1551" s="1">
        <f t="shared" si="122"/>
        <v>0.15</v>
      </c>
      <c r="K1551">
        <f t="shared" si="123"/>
        <v>22.43066</v>
      </c>
      <c r="L1551">
        <f t="shared" si="124"/>
        <v>33.581299999999999</v>
      </c>
    </row>
    <row r="1552" spans="1:12" x14ac:dyDescent="0.25">
      <c r="A1552">
        <v>17066.529149599999</v>
      </c>
      <c r="B1552" s="2">
        <v>10.0000433</v>
      </c>
      <c r="C1552" s="1">
        <v>0.17</v>
      </c>
      <c r="D1552">
        <v>22.41996</v>
      </c>
      <c r="E1552">
        <v>33.596559999999997</v>
      </c>
      <c r="H1552">
        <f t="shared" si="120"/>
        <v>4.7407025415555557</v>
      </c>
      <c r="I1552">
        <f t="shared" si="121"/>
        <v>4.3299999999746319</v>
      </c>
      <c r="J1552" s="1">
        <f t="shared" si="122"/>
        <v>0.17</v>
      </c>
      <c r="K1552">
        <f t="shared" si="123"/>
        <v>22.41996</v>
      </c>
      <c r="L1552">
        <f t="shared" si="124"/>
        <v>33.596559999999997</v>
      </c>
    </row>
    <row r="1553" spans="1:12" x14ac:dyDescent="0.25">
      <c r="A1553">
        <v>17077.612783600001</v>
      </c>
      <c r="B1553" s="2">
        <v>10.000045999999999</v>
      </c>
      <c r="C1553" s="1">
        <v>0.19</v>
      </c>
      <c r="D1553">
        <v>22.45205</v>
      </c>
      <c r="E1553">
        <v>33.596559999999997</v>
      </c>
      <c r="H1553">
        <f t="shared" si="120"/>
        <v>4.7437813287777786</v>
      </c>
      <c r="I1553">
        <f t="shared" si="121"/>
        <v>4.5999999999324359</v>
      </c>
      <c r="J1553" s="1">
        <f t="shared" si="122"/>
        <v>0.19</v>
      </c>
      <c r="K1553">
        <f t="shared" si="123"/>
        <v>22.45205</v>
      </c>
      <c r="L1553">
        <f t="shared" si="124"/>
        <v>33.596559999999997</v>
      </c>
    </row>
    <row r="1554" spans="1:12" x14ac:dyDescent="0.25">
      <c r="A1554">
        <v>17088.627413599999</v>
      </c>
      <c r="B1554" s="2">
        <v>10.0000447</v>
      </c>
      <c r="C1554" s="1">
        <v>0.18</v>
      </c>
      <c r="D1554">
        <v>22.44135</v>
      </c>
      <c r="E1554">
        <v>33.596559999999997</v>
      </c>
      <c r="H1554">
        <f t="shared" si="120"/>
        <v>4.7468409482222222</v>
      </c>
      <c r="I1554">
        <f t="shared" si="121"/>
        <v>4.4700000000119644</v>
      </c>
      <c r="J1554" s="1">
        <f t="shared" si="122"/>
        <v>0.18</v>
      </c>
      <c r="K1554">
        <f t="shared" si="123"/>
        <v>22.44135</v>
      </c>
      <c r="L1554">
        <f t="shared" si="124"/>
        <v>33.596559999999997</v>
      </c>
    </row>
    <row r="1555" spans="1:12" x14ac:dyDescent="0.25">
      <c r="A1555">
        <v>17099.654044300001</v>
      </c>
      <c r="B1555" s="2">
        <v>10.000045800000001</v>
      </c>
      <c r="C1555" s="1">
        <v>0.19</v>
      </c>
      <c r="D1555">
        <v>22.45205</v>
      </c>
      <c r="E1555">
        <v>33.604190000000003</v>
      </c>
      <c r="H1555">
        <f t="shared" si="120"/>
        <v>4.7499039011944451</v>
      </c>
      <c r="I1555">
        <f t="shared" si="121"/>
        <v>4.5800000000539853</v>
      </c>
      <c r="J1555" s="1">
        <f t="shared" si="122"/>
        <v>0.19</v>
      </c>
      <c r="K1555">
        <f t="shared" si="123"/>
        <v>22.45205</v>
      </c>
      <c r="L1555">
        <f t="shared" si="124"/>
        <v>33.604190000000003</v>
      </c>
    </row>
    <row r="1556" spans="1:12" x14ac:dyDescent="0.25">
      <c r="A1556">
        <v>17110.668674299999</v>
      </c>
      <c r="B1556" s="2">
        <v>10.000045</v>
      </c>
      <c r="C1556" s="1">
        <v>0.18</v>
      </c>
      <c r="D1556">
        <v>22.40926</v>
      </c>
      <c r="E1556">
        <v>33.611820000000002</v>
      </c>
      <c r="H1556">
        <f t="shared" si="120"/>
        <v>4.7529635206388887</v>
      </c>
      <c r="I1556">
        <f t="shared" si="121"/>
        <v>4.500000000007276</v>
      </c>
      <c r="J1556" s="1">
        <f t="shared" si="122"/>
        <v>0.18</v>
      </c>
      <c r="K1556">
        <f t="shared" si="123"/>
        <v>22.40926</v>
      </c>
      <c r="L1556">
        <f t="shared" si="124"/>
        <v>33.611820000000002</v>
      </c>
    </row>
    <row r="1557" spans="1:12" x14ac:dyDescent="0.25">
      <c r="A1557">
        <v>17121.684304300001</v>
      </c>
      <c r="B1557" s="2">
        <v>10.0000447</v>
      </c>
      <c r="C1557" s="1">
        <v>0.2</v>
      </c>
      <c r="D1557">
        <v>22.44135</v>
      </c>
      <c r="E1557">
        <v>33.604190000000003</v>
      </c>
      <c r="H1557">
        <f t="shared" si="120"/>
        <v>4.7560234178611109</v>
      </c>
      <c r="I1557">
        <f t="shared" si="121"/>
        <v>4.4700000000119644</v>
      </c>
      <c r="J1557" s="1">
        <f t="shared" si="122"/>
        <v>0.2</v>
      </c>
      <c r="K1557">
        <f t="shared" si="123"/>
        <v>22.44135</v>
      </c>
      <c r="L1557">
        <f t="shared" si="124"/>
        <v>33.604190000000003</v>
      </c>
    </row>
    <row r="1558" spans="1:12" x14ac:dyDescent="0.25">
      <c r="A1558">
        <v>17132.705934699999</v>
      </c>
      <c r="B1558" s="2">
        <v>10.000045800000001</v>
      </c>
      <c r="C1558" s="1">
        <v>0.19</v>
      </c>
      <c r="D1558">
        <v>22.41996</v>
      </c>
      <c r="E1558">
        <v>33.611820000000002</v>
      </c>
      <c r="H1558">
        <f t="shared" si="120"/>
        <v>4.7590849818611112</v>
      </c>
      <c r="I1558">
        <f t="shared" si="121"/>
        <v>4.5800000000539853</v>
      </c>
      <c r="J1558" s="1">
        <f t="shared" si="122"/>
        <v>0.19</v>
      </c>
      <c r="K1558">
        <f t="shared" si="123"/>
        <v>22.41996</v>
      </c>
      <c r="L1558">
        <f t="shared" si="124"/>
        <v>33.611820000000002</v>
      </c>
    </row>
    <row r="1559" spans="1:12" x14ac:dyDescent="0.25">
      <c r="A1559">
        <v>17143.729565199999</v>
      </c>
      <c r="B1559" s="2">
        <v>10.0000436</v>
      </c>
      <c r="C1559" s="1">
        <v>0.18</v>
      </c>
      <c r="D1559">
        <v>22.45205</v>
      </c>
      <c r="E1559">
        <v>33.604190000000003</v>
      </c>
      <c r="H1559">
        <f t="shared" si="120"/>
        <v>4.7621471014444445</v>
      </c>
      <c r="I1559">
        <f t="shared" si="121"/>
        <v>4.3599999999699435</v>
      </c>
      <c r="J1559" s="1">
        <f t="shared" si="122"/>
        <v>0.18</v>
      </c>
      <c r="K1559">
        <f t="shared" si="123"/>
        <v>22.45205</v>
      </c>
      <c r="L1559">
        <f t="shared" si="124"/>
        <v>33.604190000000003</v>
      </c>
    </row>
    <row r="1560" spans="1:12" x14ac:dyDescent="0.25">
      <c r="A1560">
        <v>17154.744195200001</v>
      </c>
      <c r="B1560" s="2">
        <v>10.0000453</v>
      </c>
      <c r="C1560" s="1">
        <v>0.19</v>
      </c>
      <c r="D1560">
        <v>22.41996</v>
      </c>
      <c r="E1560">
        <v>33.634700000000002</v>
      </c>
      <c r="H1560">
        <f t="shared" si="120"/>
        <v>4.7652067208888891</v>
      </c>
      <c r="I1560">
        <f t="shared" si="121"/>
        <v>4.5300000000025875</v>
      </c>
      <c r="J1560" s="1">
        <f t="shared" si="122"/>
        <v>0.19</v>
      </c>
      <c r="K1560">
        <f t="shared" si="123"/>
        <v>22.41996</v>
      </c>
      <c r="L1560">
        <f t="shared" si="124"/>
        <v>33.634700000000002</v>
      </c>
    </row>
    <row r="1561" spans="1:12" x14ac:dyDescent="0.25">
      <c r="A1561">
        <v>17165.762825500002</v>
      </c>
      <c r="B1561" s="2">
        <v>10.0000464</v>
      </c>
      <c r="C1561" s="1">
        <v>0.18</v>
      </c>
      <c r="D1561">
        <v>22.41996</v>
      </c>
      <c r="E1561">
        <v>33.604190000000003</v>
      </c>
      <c r="H1561">
        <f t="shared" si="120"/>
        <v>4.7682674515277785</v>
      </c>
      <c r="I1561">
        <f t="shared" si="121"/>
        <v>4.6400000000446084</v>
      </c>
      <c r="J1561" s="1">
        <f t="shared" si="122"/>
        <v>0.18</v>
      </c>
      <c r="K1561">
        <f t="shared" si="123"/>
        <v>22.41996</v>
      </c>
      <c r="L1561">
        <f t="shared" si="124"/>
        <v>33.604190000000003</v>
      </c>
    </row>
    <row r="1562" spans="1:12" x14ac:dyDescent="0.25">
      <c r="A1562">
        <v>17176.781455699998</v>
      </c>
      <c r="B1562" s="2">
        <v>10.0000448</v>
      </c>
      <c r="C1562" s="1">
        <v>0.18</v>
      </c>
      <c r="D1562">
        <v>22.41996</v>
      </c>
      <c r="E1562">
        <v>33.604190000000003</v>
      </c>
      <c r="H1562">
        <f t="shared" si="120"/>
        <v>4.7713281821388884</v>
      </c>
      <c r="I1562">
        <f t="shared" si="121"/>
        <v>4.4799999999511897</v>
      </c>
      <c r="J1562" s="1">
        <f t="shared" si="122"/>
        <v>0.18</v>
      </c>
      <c r="K1562">
        <f t="shared" si="123"/>
        <v>22.41996</v>
      </c>
      <c r="L1562">
        <f t="shared" si="124"/>
        <v>33.604190000000003</v>
      </c>
    </row>
    <row r="1563" spans="1:12" x14ac:dyDescent="0.25">
      <c r="A1563">
        <v>17187.823087199999</v>
      </c>
      <c r="B1563" s="2">
        <v>10.000044900000001</v>
      </c>
      <c r="C1563" s="1">
        <v>0.15</v>
      </c>
      <c r="D1563">
        <v>22.43066</v>
      </c>
      <c r="E1563">
        <v>33.611820000000002</v>
      </c>
      <c r="H1563">
        <f t="shared" si="120"/>
        <v>4.7743953019999994</v>
      </c>
      <c r="I1563">
        <f t="shared" si="121"/>
        <v>4.4900000000680507</v>
      </c>
      <c r="J1563" s="1">
        <f t="shared" si="122"/>
        <v>0.15</v>
      </c>
      <c r="K1563">
        <f t="shared" si="123"/>
        <v>22.43066</v>
      </c>
      <c r="L1563">
        <f t="shared" si="124"/>
        <v>33.611820000000002</v>
      </c>
    </row>
    <row r="1564" spans="1:12" x14ac:dyDescent="0.25">
      <c r="A1564">
        <v>17198.840717399999</v>
      </c>
      <c r="B1564" s="2">
        <v>10.000042799999999</v>
      </c>
      <c r="C1564" s="1">
        <v>0.17</v>
      </c>
      <c r="D1564">
        <v>22.43066</v>
      </c>
      <c r="E1564">
        <v>33.611820000000002</v>
      </c>
      <c r="H1564">
        <f t="shared" si="120"/>
        <v>4.7774557548333325</v>
      </c>
      <c r="I1564">
        <f t="shared" si="121"/>
        <v>4.2799999999232341</v>
      </c>
      <c r="J1564" s="1">
        <f t="shared" si="122"/>
        <v>0.17</v>
      </c>
      <c r="K1564">
        <f t="shared" si="123"/>
        <v>22.43066</v>
      </c>
      <c r="L1564">
        <f t="shared" si="124"/>
        <v>33.611820000000002</v>
      </c>
    </row>
    <row r="1565" spans="1:12" x14ac:dyDescent="0.25">
      <c r="A1565">
        <v>17209.870348299999</v>
      </c>
      <c r="B1565" s="2">
        <v>10.000044600000001</v>
      </c>
      <c r="C1565" s="1">
        <v>0.17</v>
      </c>
      <c r="D1565">
        <v>22.41996</v>
      </c>
      <c r="E1565">
        <v>33.604190000000003</v>
      </c>
      <c r="H1565">
        <f t="shared" si="120"/>
        <v>4.7805195411944439</v>
      </c>
      <c r="I1565">
        <f t="shared" si="121"/>
        <v>4.4600000000727391</v>
      </c>
      <c r="J1565" s="1">
        <f t="shared" si="122"/>
        <v>0.17</v>
      </c>
      <c r="K1565">
        <f t="shared" si="123"/>
        <v>22.41996</v>
      </c>
      <c r="L1565">
        <f t="shared" si="124"/>
        <v>33.604190000000003</v>
      </c>
    </row>
    <row r="1566" spans="1:12" x14ac:dyDescent="0.25">
      <c r="A1566">
        <v>17220.884978300001</v>
      </c>
      <c r="B1566" s="2">
        <v>10.0000442</v>
      </c>
      <c r="C1566" s="1">
        <v>0.17</v>
      </c>
      <c r="D1566">
        <v>22.44135</v>
      </c>
      <c r="E1566">
        <v>33.611820000000002</v>
      </c>
      <c r="H1566">
        <f t="shared" si="120"/>
        <v>4.7835791606388893</v>
      </c>
      <c r="I1566">
        <f t="shared" si="121"/>
        <v>4.4199999999605666</v>
      </c>
      <c r="J1566" s="1">
        <f t="shared" si="122"/>
        <v>0.17</v>
      </c>
      <c r="K1566">
        <f t="shared" si="123"/>
        <v>22.44135</v>
      </c>
      <c r="L1566">
        <f t="shared" si="124"/>
        <v>33.611820000000002</v>
      </c>
    </row>
    <row r="1567" spans="1:12" x14ac:dyDescent="0.25">
      <c r="A1567">
        <v>17231.903608500001</v>
      </c>
      <c r="B1567" s="2">
        <v>10.0000448</v>
      </c>
      <c r="C1567" s="1">
        <v>0.19</v>
      </c>
      <c r="D1567">
        <v>22.44135</v>
      </c>
      <c r="E1567">
        <v>33.619450000000001</v>
      </c>
      <c r="H1567">
        <f t="shared" si="120"/>
        <v>4.7866398912500001</v>
      </c>
      <c r="I1567">
        <f t="shared" si="121"/>
        <v>4.4799999999511897</v>
      </c>
      <c r="J1567" s="1">
        <f t="shared" si="122"/>
        <v>0.19</v>
      </c>
      <c r="K1567">
        <f t="shared" si="123"/>
        <v>22.44135</v>
      </c>
      <c r="L1567">
        <f t="shared" si="124"/>
        <v>33.619450000000001</v>
      </c>
    </row>
    <row r="1568" spans="1:12" x14ac:dyDescent="0.25">
      <c r="A1568">
        <v>17242.956240700001</v>
      </c>
      <c r="B1568" s="2">
        <v>10.000044600000001</v>
      </c>
      <c r="C1568" s="1">
        <v>0.19</v>
      </c>
      <c r="D1568">
        <v>22.41996</v>
      </c>
      <c r="E1568">
        <v>33.611820000000002</v>
      </c>
      <c r="H1568">
        <f t="shared" si="120"/>
        <v>4.7897100668611117</v>
      </c>
      <c r="I1568">
        <f t="shared" si="121"/>
        <v>4.4600000000727391</v>
      </c>
      <c r="J1568" s="1">
        <f t="shared" si="122"/>
        <v>0.19</v>
      </c>
      <c r="K1568">
        <f t="shared" si="123"/>
        <v>22.41996</v>
      </c>
      <c r="L1568">
        <f t="shared" si="124"/>
        <v>33.611820000000002</v>
      </c>
    </row>
    <row r="1569" spans="1:12" x14ac:dyDescent="0.25">
      <c r="A1569">
        <v>17253.971870699999</v>
      </c>
      <c r="B1569" s="2">
        <v>10.000044600000001</v>
      </c>
      <c r="C1569" s="1">
        <v>0.19</v>
      </c>
      <c r="D1569">
        <v>22.40926</v>
      </c>
      <c r="E1569">
        <v>33.619450000000001</v>
      </c>
      <c r="H1569">
        <f t="shared" si="120"/>
        <v>4.792769964083333</v>
      </c>
      <c r="I1569">
        <f t="shared" si="121"/>
        <v>4.4600000000727391</v>
      </c>
      <c r="J1569" s="1">
        <f t="shared" si="122"/>
        <v>0.19</v>
      </c>
      <c r="K1569">
        <f t="shared" si="123"/>
        <v>22.40926</v>
      </c>
      <c r="L1569">
        <f t="shared" si="124"/>
        <v>33.619450000000001</v>
      </c>
    </row>
    <row r="1570" spans="1:12" x14ac:dyDescent="0.25">
      <c r="A1570">
        <v>17264.986500700001</v>
      </c>
      <c r="B1570" s="2">
        <v>10.000044900000001</v>
      </c>
      <c r="C1570" s="1">
        <v>0.19</v>
      </c>
      <c r="D1570">
        <v>22.41996</v>
      </c>
      <c r="E1570">
        <v>33.611820000000002</v>
      </c>
      <c r="H1570">
        <f t="shared" si="120"/>
        <v>4.7958295835277776</v>
      </c>
      <c r="I1570">
        <f t="shared" si="121"/>
        <v>4.4900000000680507</v>
      </c>
      <c r="J1570" s="1">
        <f t="shared" si="122"/>
        <v>0.19</v>
      </c>
      <c r="K1570">
        <f t="shared" si="123"/>
        <v>22.41996</v>
      </c>
      <c r="L1570">
        <f t="shared" si="124"/>
        <v>33.611820000000002</v>
      </c>
    </row>
    <row r="1571" spans="1:12" x14ac:dyDescent="0.25">
      <c r="A1571">
        <v>17276.008131099999</v>
      </c>
      <c r="B1571" s="2">
        <v>10.0000445</v>
      </c>
      <c r="C1571" s="1">
        <v>0.18</v>
      </c>
      <c r="D1571">
        <v>22.43066</v>
      </c>
      <c r="E1571">
        <v>33.634700000000002</v>
      </c>
      <c r="H1571">
        <f t="shared" si="120"/>
        <v>4.7988911475277778</v>
      </c>
      <c r="I1571">
        <f t="shared" si="121"/>
        <v>4.4499999999558781</v>
      </c>
      <c r="J1571" s="1">
        <f t="shared" si="122"/>
        <v>0.18</v>
      </c>
      <c r="K1571">
        <f t="shared" si="123"/>
        <v>22.43066</v>
      </c>
      <c r="L1571">
        <f t="shared" si="124"/>
        <v>33.634700000000002</v>
      </c>
    </row>
    <row r="1572" spans="1:12" x14ac:dyDescent="0.25">
      <c r="A1572">
        <v>17287.0267614</v>
      </c>
      <c r="B1572" s="2">
        <v>10.000045200000001</v>
      </c>
      <c r="C1572" s="1">
        <v>0.16</v>
      </c>
      <c r="D1572">
        <v>22.41996</v>
      </c>
      <c r="E1572">
        <v>33.619450000000001</v>
      </c>
      <c r="H1572">
        <f t="shared" si="120"/>
        <v>4.8019518781666664</v>
      </c>
      <c r="I1572">
        <f t="shared" si="121"/>
        <v>4.5200000000633622</v>
      </c>
      <c r="J1572" s="1">
        <f t="shared" si="122"/>
        <v>0.16</v>
      </c>
      <c r="K1572">
        <f t="shared" si="123"/>
        <v>22.41996</v>
      </c>
      <c r="L1572">
        <f t="shared" si="124"/>
        <v>33.619450000000001</v>
      </c>
    </row>
    <row r="1573" spans="1:12" x14ac:dyDescent="0.25">
      <c r="A1573">
        <v>17298.042391399998</v>
      </c>
      <c r="B1573" s="2">
        <v>10.000047</v>
      </c>
      <c r="C1573" s="1">
        <v>0.17</v>
      </c>
      <c r="D1573">
        <v>22.43066</v>
      </c>
      <c r="E1573">
        <v>33.619450000000001</v>
      </c>
      <c r="H1573">
        <f t="shared" si="120"/>
        <v>4.8050117753888886</v>
      </c>
      <c r="I1573">
        <f t="shared" si="121"/>
        <v>4.7000000000352316</v>
      </c>
      <c r="J1573" s="1">
        <f t="shared" si="122"/>
        <v>0.17</v>
      </c>
      <c r="K1573">
        <f t="shared" si="123"/>
        <v>22.43066</v>
      </c>
      <c r="L1573">
        <f t="shared" si="124"/>
        <v>33.619450000000001</v>
      </c>
    </row>
    <row r="1574" spans="1:12" x14ac:dyDescent="0.25">
      <c r="A1574">
        <v>17309.0680221</v>
      </c>
      <c r="B1574" s="2">
        <v>10.0000426</v>
      </c>
      <c r="C1574" s="1">
        <v>0.18</v>
      </c>
      <c r="D1574">
        <v>22.398569999999999</v>
      </c>
      <c r="E1574">
        <v>33.619450000000001</v>
      </c>
      <c r="H1574">
        <f t="shared" si="120"/>
        <v>4.8080744505833337</v>
      </c>
      <c r="I1574">
        <f t="shared" si="121"/>
        <v>4.2600000000447835</v>
      </c>
      <c r="J1574" s="1">
        <f t="shared" si="122"/>
        <v>0.18</v>
      </c>
      <c r="K1574">
        <f t="shared" si="123"/>
        <v>22.398569999999999</v>
      </c>
      <c r="L1574">
        <f t="shared" si="124"/>
        <v>33.619450000000001</v>
      </c>
    </row>
    <row r="1575" spans="1:12" x14ac:dyDescent="0.25">
      <c r="A1575">
        <v>17320.0806519</v>
      </c>
      <c r="B1575" s="2">
        <v>10.0000442</v>
      </c>
      <c r="C1575" s="1">
        <v>0.18</v>
      </c>
      <c r="D1575">
        <v>22.40926</v>
      </c>
      <c r="E1575">
        <v>33.619450000000001</v>
      </c>
      <c r="H1575">
        <f t="shared" si="120"/>
        <v>4.8111335144166665</v>
      </c>
      <c r="I1575">
        <f t="shared" si="121"/>
        <v>4.4199999999605666</v>
      </c>
      <c r="J1575" s="1">
        <f t="shared" si="122"/>
        <v>0.18</v>
      </c>
      <c r="K1575">
        <f t="shared" si="123"/>
        <v>22.40926</v>
      </c>
      <c r="L1575">
        <f t="shared" si="124"/>
        <v>33.619450000000001</v>
      </c>
    </row>
    <row r="1576" spans="1:12" x14ac:dyDescent="0.25">
      <c r="A1576">
        <v>17331.119283299999</v>
      </c>
      <c r="B1576" s="2">
        <v>10.000045099999999</v>
      </c>
      <c r="C1576" s="1">
        <v>0.18</v>
      </c>
      <c r="D1576">
        <v>22.41996</v>
      </c>
      <c r="E1576">
        <v>33.627079999999999</v>
      </c>
      <c r="H1576">
        <f t="shared" si="120"/>
        <v>4.8141998009166667</v>
      </c>
      <c r="I1576">
        <f t="shared" si="121"/>
        <v>4.5099999999465012</v>
      </c>
      <c r="J1576" s="1">
        <f t="shared" si="122"/>
        <v>0.18</v>
      </c>
      <c r="K1576">
        <f t="shared" si="123"/>
        <v>22.41996</v>
      </c>
      <c r="L1576">
        <f t="shared" si="124"/>
        <v>33.627079999999999</v>
      </c>
    </row>
    <row r="1577" spans="1:12" x14ac:dyDescent="0.25">
      <c r="A1577">
        <v>17342.136913499999</v>
      </c>
      <c r="B1577" s="2">
        <v>10.0000421</v>
      </c>
      <c r="C1577" s="1">
        <v>0.16</v>
      </c>
      <c r="D1577">
        <v>22.398569999999999</v>
      </c>
      <c r="E1577">
        <v>33.642330000000001</v>
      </c>
      <c r="H1577">
        <f t="shared" si="120"/>
        <v>4.8172602537499998</v>
      </c>
      <c r="I1577">
        <f t="shared" si="121"/>
        <v>4.2099999999933857</v>
      </c>
      <c r="J1577" s="1">
        <f t="shared" si="122"/>
        <v>0.16</v>
      </c>
      <c r="K1577">
        <f t="shared" si="123"/>
        <v>22.398569999999999</v>
      </c>
      <c r="L1577">
        <f t="shared" si="124"/>
        <v>33.642330000000001</v>
      </c>
    </row>
    <row r="1578" spans="1:12" x14ac:dyDescent="0.25">
      <c r="A1578">
        <v>17353.159543900001</v>
      </c>
      <c r="B1578" s="2">
        <v>10.0000468</v>
      </c>
      <c r="C1578" s="1">
        <v>0.16</v>
      </c>
      <c r="D1578">
        <v>22.41996</v>
      </c>
      <c r="E1578">
        <v>33.611820000000002</v>
      </c>
      <c r="H1578">
        <f t="shared" si="120"/>
        <v>4.8203220955277777</v>
      </c>
      <c r="I1578">
        <f t="shared" si="121"/>
        <v>4.6799999999791453</v>
      </c>
      <c r="J1578" s="1">
        <f t="shared" si="122"/>
        <v>0.16</v>
      </c>
      <c r="K1578">
        <f t="shared" si="123"/>
        <v>22.41996</v>
      </c>
      <c r="L1578">
        <f t="shared" si="124"/>
        <v>33.611820000000002</v>
      </c>
    </row>
    <row r="1579" spans="1:12" x14ac:dyDescent="0.25">
      <c r="A1579">
        <v>17364.175174</v>
      </c>
      <c r="B1579" s="2">
        <v>10.0000445</v>
      </c>
      <c r="C1579" s="1">
        <v>0.16</v>
      </c>
      <c r="D1579">
        <v>22.398569999999999</v>
      </c>
      <c r="E1579">
        <v>33.619450000000001</v>
      </c>
      <c r="H1579">
        <f t="shared" si="120"/>
        <v>4.8233819927777777</v>
      </c>
      <c r="I1579">
        <f t="shared" si="121"/>
        <v>4.4499999999558781</v>
      </c>
      <c r="J1579" s="1">
        <f t="shared" si="122"/>
        <v>0.16</v>
      </c>
      <c r="K1579">
        <f t="shared" si="123"/>
        <v>22.398569999999999</v>
      </c>
      <c r="L1579">
        <f t="shared" si="124"/>
        <v>33.619450000000001</v>
      </c>
    </row>
    <row r="1580" spans="1:12" x14ac:dyDescent="0.25">
      <c r="A1580">
        <v>17375.235806600002</v>
      </c>
      <c r="B1580" s="2">
        <v>10.000042499999999</v>
      </c>
      <c r="C1580" s="1">
        <v>0.17</v>
      </c>
      <c r="D1580">
        <v>22.40926</v>
      </c>
      <c r="E1580">
        <v>33.634700000000002</v>
      </c>
      <c r="H1580">
        <f t="shared" si="120"/>
        <v>4.8264543907222226</v>
      </c>
      <c r="I1580">
        <f t="shared" si="121"/>
        <v>4.2499999999279225</v>
      </c>
      <c r="J1580" s="1">
        <f t="shared" si="122"/>
        <v>0.17</v>
      </c>
      <c r="K1580">
        <f t="shared" si="123"/>
        <v>22.40926</v>
      </c>
      <c r="L1580">
        <f t="shared" si="124"/>
        <v>33.634700000000002</v>
      </c>
    </row>
    <row r="1581" spans="1:12" x14ac:dyDescent="0.25">
      <c r="A1581">
        <v>17386.263437400001</v>
      </c>
      <c r="B1581" s="2">
        <v>10.0000447</v>
      </c>
      <c r="C1581" s="1">
        <v>0.16</v>
      </c>
      <c r="D1581">
        <v>22.398569999999999</v>
      </c>
      <c r="E1581">
        <v>33.627079999999999</v>
      </c>
      <c r="H1581">
        <f t="shared" si="120"/>
        <v>4.8295176215</v>
      </c>
      <c r="I1581">
        <f t="shared" si="121"/>
        <v>4.4700000000119644</v>
      </c>
      <c r="J1581" s="1">
        <f t="shared" si="122"/>
        <v>0.16</v>
      </c>
      <c r="K1581">
        <f t="shared" si="123"/>
        <v>22.398569999999999</v>
      </c>
      <c r="L1581">
        <f t="shared" si="124"/>
        <v>33.627079999999999</v>
      </c>
    </row>
    <row r="1582" spans="1:12" x14ac:dyDescent="0.25">
      <c r="A1582">
        <v>17397.301068699999</v>
      </c>
      <c r="B1582" s="2">
        <v>10.0000468</v>
      </c>
      <c r="C1582" s="1">
        <v>0.17</v>
      </c>
      <c r="D1582">
        <v>22.398569999999999</v>
      </c>
      <c r="E1582">
        <v>33.64996</v>
      </c>
      <c r="H1582">
        <f t="shared" si="120"/>
        <v>4.8325836301944438</v>
      </c>
      <c r="I1582">
        <f t="shared" si="121"/>
        <v>4.6799999999791453</v>
      </c>
      <c r="J1582" s="1">
        <f t="shared" si="122"/>
        <v>0.17</v>
      </c>
      <c r="K1582">
        <f t="shared" si="123"/>
        <v>22.398569999999999</v>
      </c>
      <c r="L1582">
        <f t="shared" si="124"/>
        <v>33.64996</v>
      </c>
    </row>
    <row r="1583" spans="1:12" x14ac:dyDescent="0.25">
      <c r="A1583">
        <v>17408.333699700001</v>
      </c>
      <c r="B1583" s="2">
        <v>10.000041899999999</v>
      </c>
      <c r="C1583" s="1">
        <v>0.14000000000000001</v>
      </c>
      <c r="D1583">
        <v>22.40926</v>
      </c>
      <c r="E1583">
        <v>33.642330000000001</v>
      </c>
      <c r="H1583">
        <f t="shared" si="120"/>
        <v>4.8356482499166669</v>
      </c>
      <c r="I1583">
        <f t="shared" si="121"/>
        <v>4.1899999999372994</v>
      </c>
      <c r="J1583" s="1">
        <f t="shared" si="122"/>
        <v>0.14000000000000001</v>
      </c>
      <c r="K1583">
        <f t="shared" si="123"/>
        <v>22.40926</v>
      </c>
      <c r="L1583">
        <f t="shared" si="124"/>
        <v>33.642330000000001</v>
      </c>
    </row>
    <row r="1584" spans="1:12" x14ac:dyDescent="0.25">
      <c r="A1584">
        <v>17419.359330399999</v>
      </c>
      <c r="B1584" s="2">
        <v>10.000047</v>
      </c>
      <c r="C1584" s="1">
        <v>0.16</v>
      </c>
      <c r="D1584">
        <v>22.398569999999999</v>
      </c>
      <c r="E1584">
        <v>33.627079999999999</v>
      </c>
      <c r="H1584">
        <f t="shared" si="120"/>
        <v>4.8387109251111111</v>
      </c>
      <c r="I1584">
        <f t="shared" si="121"/>
        <v>4.7000000000352316</v>
      </c>
      <c r="J1584" s="1">
        <f t="shared" si="122"/>
        <v>0.16</v>
      </c>
      <c r="K1584">
        <f t="shared" si="123"/>
        <v>22.398569999999999</v>
      </c>
      <c r="L1584">
        <f t="shared" si="124"/>
        <v>33.627079999999999</v>
      </c>
    </row>
    <row r="1585" spans="1:12" x14ac:dyDescent="0.25">
      <c r="A1585">
        <v>17430.398961800001</v>
      </c>
      <c r="B1585" s="2">
        <v>10.000044900000001</v>
      </c>
      <c r="C1585" s="1">
        <v>0.13</v>
      </c>
      <c r="D1585">
        <v>22.398569999999999</v>
      </c>
      <c r="E1585">
        <v>33.642330000000001</v>
      </c>
      <c r="H1585">
        <f t="shared" si="120"/>
        <v>4.841777489388889</v>
      </c>
      <c r="I1585">
        <f t="shared" si="121"/>
        <v>4.4900000000680507</v>
      </c>
      <c r="J1585" s="1">
        <f t="shared" si="122"/>
        <v>0.13</v>
      </c>
      <c r="K1585">
        <f t="shared" si="123"/>
        <v>22.398569999999999</v>
      </c>
      <c r="L1585">
        <f t="shared" si="124"/>
        <v>33.642330000000001</v>
      </c>
    </row>
    <row r="1586" spans="1:12" x14ac:dyDescent="0.25">
      <c r="A1586">
        <v>17441.4265925</v>
      </c>
      <c r="B1586" s="2">
        <v>10.000044000000001</v>
      </c>
      <c r="C1586" s="1">
        <v>0.15</v>
      </c>
      <c r="D1586">
        <v>22.41996</v>
      </c>
      <c r="E1586">
        <v>33.642330000000001</v>
      </c>
      <c r="H1586">
        <f t="shared" si="120"/>
        <v>4.8448407201388886</v>
      </c>
      <c r="I1586">
        <f t="shared" si="121"/>
        <v>4.400000000082116</v>
      </c>
      <c r="J1586" s="1">
        <f t="shared" si="122"/>
        <v>0.15</v>
      </c>
      <c r="K1586">
        <f t="shared" si="123"/>
        <v>22.41996</v>
      </c>
      <c r="L1586">
        <f t="shared" si="124"/>
        <v>33.642330000000001</v>
      </c>
    </row>
    <row r="1587" spans="1:12" x14ac:dyDescent="0.25">
      <c r="A1587">
        <v>17452.446222800001</v>
      </c>
      <c r="B1587" s="2">
        <v>10.000045200000001</v>
      </c>
      <c r="C1587" s="1">
        <v>0.16</v>
      </c>
      <c r="D1587">
        <v>22.398569999999999</v>
      </c>
      <c r="E1587">
        <v>33.634700000000002</v>
      </c>
      <c r="H1587">
        <f t="shared" si="120"/>
        <v>4.8479017285555557</v>
      </c>
      <c r="I1587">
        <f t="shared" si="121"/>
        <v>4.5200000000633622</v>
      </c>
      <c r="J1587" s="1">
        <f t="shared" si="122"/>
        <v>0.16</v>
      </c>
      <c r="K1587">
        <f t="shared" si="123"/>
        <v>22.398569999999999</v>
      </c>
      <c r="L1587">
        <f t="shared" si="124"/>
        <v>33.634700000000002</v>
      </c>
    </row>
    <row r="1588" spans="1:12" x14ac:dyDescent="0.25">
      <c r="A1588">
        <v>17463.460852799999</v>
      </c>
      <c r="B1588" s="2">
        <v>10.0000442</v>
      </c>
      <c r="C1588" s="1">
        <v>0.16</v>
      </c>
      <c r="D1588">
        <v>22.40926</v>
      </c>
      <c r="E1588">
        <v>33.634700000000002</v>
      </c>
      <c r="H1588">
        <f t="shared" si="120"/>
        <v>4.8509613479999993</v>
      </c>
      <c r="I1588">
        <f t="shared" si="121"/>
        <v>4.4199999999605666</v>
      </c>
      <c r="J1588" s="1">
        <f t="shared" si="122"/>
        <v>0.16</v>
      </c>
      <c r="K1588">
        <f t="shared" si="123"/>
        <v>22.40926</v>
      </c>
      <c r="L1588">
        <f t="shared" si="124"/>
        <v>33.634700000000002</v>
      </c>
    </row>
    <row r="1589" spans="1:12" x14ac:dyDescent="0.25">
      <c r="A1589">
        <v>17474.476482900001</v>
      </c>
      <c r="B1589" s="2">
        <v>10.0000441</v>
      </c>
      <c r="C1589" s="1">
        <v>0.13</v>
      </c>
      <c r="D1589">
        <v>22.41996</v>
      </c>
      <c r="E1589">
        <v>33.642330000000001</v>
      </c>
      <c r="H1589">
        <f t="shared" si="120"/>
        <v>4.8540212452500002</v>
      </c>
      <c r="I1589">
        <f t="shared" si="121"/>
        <v>4.4100000000213413</v>
      </c>
      <c r="J1589" s="1">
        <f t="shared" si="122"/>
        <v>0.13</v>
      </c>
      <c r="K1589">
        <f t="shared" si="123"/>
        <v>22.41996</v>
      </c>
      <c r="L1589">
        <f t="shared" si="124"/>
        <v>33.642330000000001</v>
      </c>
    </row>
    <row r="1590" spans="1:12" x14ac:dyDescent="0.25">
      <c r="A1590">
        <v>17485.495113100002</v>
      </c>
      <c r="B1590" s="2">
        <v>10.000044000000001</v>
      </c>
      <c r="C1590" s="1">
        <v>0.13</v>
      </c>
      <c r="D1590">
        <v>22.398569999999999</v>
      </c>
      <c r="E1590">
        <v>33.627079999999999</v>
      </c>
      <c r="H1590">
        <f t="shared" si="120"/>
        <v>4.8570819758611119</v>
      </c>
      <c r="I1590">
        <f t="shared" si="121"/>
        <v>4.400000000082116</v>
      </c>
      <c r="J1590" s="1">
        <f t="shared" si="122"/>
        <v>0.13</v>
      </c>
      <c r="K1590">
        <f t="shared" si="123"/>
        <v>22.398569999999999</v>
      </c>
      <c r="L1590">
        <f t="shared" si="124"/>
        <v>33.627079999999999</v>
      </c>
    </row>
    <row r="1591" spans="1:12" x14ac:dyDescent="0.25">
      <c r="A1591">
        <v>17496.545745200001</v>
      </c>
      <c r="B1591" s="2">
        <v>10.000045500000001</v>
      </c>
      <c r="C1591" s="1">
        <v>0.13</v>
      </c>
      <c r="D1591">
        <v>22.398569999999999</v>
      </c>
      <c r="E1591">
        <v>33.634700000000002</v>
      </c>
      <c r="H1591">
        <f t="shared" si="120"/>
        <v>4.8601515958888895</v>
      </c>
      <c r="I1591">
        <f t="shared" si="121"/>
        <v>4.5500000000586738</v>
      </c>
      <c r="J1591" s="1">
        <f t="shared" si="122"/>
        <v>0.13</v>
      </c>
      <c r="K1591">
        <f t="shared" si="123"/>
        <v>22.398569999999999</v>
      </c>
      <c r="L1591">
        <f t="shared" si="124"/>
        <v>33.634700000000002</v>
      </c>
    </row>
    <row r="1592" spans="1:12" x14ac:dyDescent="0.25">
      <c r="A1592">
        <v>17507.559375100001</v>
      </c>
      <c r="B1592" s="2">
        <v>10.000044300000001</v>
      </c>
      <c r="C1592" s="1">
        <v>0.12</v>
      </c>
      <c r="D1592">
        <v>22.387869999999999</v>
      </c>
      <c r="E1592">
        <v>33.642330000000001</v>
      </c>
      <c r="H1592">
        <f t="shared" si="120"/>
        <v>4.8632109375277786</v>
      </c>
      <c r="I1592">
        <f t="shared" si="121"/>
        <v>4.4300000000774276</v>
      </c>
      <c r="J1592" s="1">
        <f t="shared" si="122"/>
        <v>0.12</v>
      </c>
      <c r="K1592">
        <f t="shared" si="123"/>
        <v>22.387869999999999</v>
      </c>
      <c r="L1592">
        <f t="shared" si="124"/>
        <v>33.642330000000001</v>
      </c>
    </row>
    <row r="1593" spans="1:12" x14ac:dyDescent="0.25">
      <c r="A1593">
        <v>17518.578005300002</v>
      </c>
      <c r="B1593" s="2">
        <v>10.0000435</v>
      </c>
      <c r="C1593" s="1">
        <v>0.13</v>
      </c>
      <c r="D1593">
        <v>22.37717</v>
      </c>
      <c r="E1593">
        <v>33.642330000000001</v>
      </c>
      <c r="H1593">
        <f t="shared" si="120"/>
        <v>4.8662716681388893</v>
      </c>
      <c r="I1593">
        <f t="shared" si="121"/>
        <v>4.3500000000307182</v>
      </c>
      <c r="J1593" s="1">
        <f t="shared" si="122"/>
        <v>0.13</v>
      </c>
      <c r="K1593">
        <f t="shared" si="123"/>
        <v>22.37717</v>
      </c>
      <c r="L1593">
        <f t="shared" si="124"/>
        <v>33.642330000000001</v>
      </c>
    </row>
    <row r="1594" spans="1:12" x14ac:dyDescent="0.25">
      <c r="A1594">
        <v>17529.603636</v>
      </c>
      <c r="B1594" s="2">
        <v>10.000045500000001</v>
      </c>
      <c r="C1594" s="1">
        <v>0.14000000000000001</v>
      </c>
      <c r="D1594">
        <v>22.398569999999999</v>
      </c>
      <c r="E1594">
        <v>33.642330000000001</v>
      </c>
      <c r="H1594">
        <f t="shared" si="120"/>
        <v>4.8693343433333336</v>
      </c>
      <c r="I1594">
        <f t="shared" si="121"/>
        <v>4.5500000000586738</v>
      </c>
      <c r="J1594" s="1">
        <f t="shared" si="122"/>
        <v>0.14000000000000001</v>
      </c>
      <c r="K1594">
        <f t="shared" si="123"/>
        <v>22.398569999999999</v>
      </c>
      <c r="L1594">
        <f t="shared" si="124"/>
        <v>33.642330000000001</v>
      </c>
    </row>
    <row r="1595" spans="1:12" x14ac:dyDescent="0.25">
      <c r="A1595">
        <v>17540.626266399999</v>
      </c>
      <c r="B1595" s="2">
        <v>10.000048400000001</v>
      </c>
      <c r="C1595" s="1">
        <v>0.13</v>
      </c>
      <c r="D1595">
        <v>22.40926</v>
      </c>
      <c r="E1595">
        <v>33.665219999999998</v>
      </c>
      <c r="H1595">
        <f t="shared" si="120"/>
        <v>4.8723961851111106</v>
      </c>
      <c r="I1595">
        <f t="shared" si="121"/>
        <v>4.840000000072564</v>
      </c>
      <c r="J1595" s="1">
        <f t="shared" si="122"/>
        <v>0.13</v>
      </c>
      <c r="K1595">
        <f t="shared" si="123"/>
        <v>22.40926</v>
      </c>
      <c r="L1595">
        <f t="shared" si="124"/>
        <v>33.665219999999998</v>
      </c>
    </row>
    <row r="1596" spans="1:12" x14ac:dyDescent="0.25">
      <c r="A1596">
        <v>17551.6578974</v>
      </c>
      <c r="B1596" s="2">
        <v>10.0000445</v>
      </c>
      <c r="C1596" s="1">
        <v>0.12</v>
      </c>
      <c r="D1596">
        <v>22.37717</v>
      </c>
      <c r="E1596">
        <v>33.657589999999999</v>
      </c>
      <c r="H1596">
        <f t="shared" si="120"/>
        <v>4.875460527055556</v>
      </c>
      <c r="I1596">
        <f t="shared" si="121"/>
        <v>4.4499999999558781</v>
      </c>
      <c r="J1596" s="1">
        <f t="shared" si="122"/>
        <v>0.12</v>
      </c>
      <c r="K1596">
        <f t="shared" si="123"/>
        <v>22.37717</v>
      </c>
      <c r="L1596">
        <f t="shared" si="124"/>
        <v>33.657589999999999</v>
      </c>
    </row>
    <row r="1597" spans="1:12" x14ac:dyDescent="0.25">
      <c r="A1597">
        <v>17562.6805279</v>
      </c>
      <c r="B1597" s="2">
        <v>10.000043099999999</v>
      </c>
      <c r="C1597" s="1">
        <v>0.14000000000000001</v>
      </c>
      <c r="D1597">
        <v>22.387869999999999</v>
      </c>
      <c r="E1597">
        <v>33.657589999999999</v>
      </c>
      <c r="H1597">
        <f t="shared" si="120"/>
        <v>4.8785223688611108</v>
      </c>
      <c r="I1597">
        <f t="shared" si="121"/>
        <v>4.3099999999185457</v>
      </c>
      <c r="J1597" s="1">
        <f t="shared" si="122"/>
        <v>0.14000000000000001</v>
      </c>
      <c r="K1597">
        <f t="shared" si="123"/>
        <v>22.387869999999999</v>
      </c>
      <c r="L1597">
        <f t="shared" si="124"/>
        <v>33.657589999999999</v>
      </c>
    </row>
    <row r="1598" spans="1:12" x14ac:dyDescent="0.25">
      <c r="A1598">
        <v>17573.701158200001</v>
      </c>
      <c r="B1598" s="2">
        <v>10.000045800000001</v>
      </c>
      <c r="C1598" s="1">
        <v>0.11</v>
      </c>
      <c r="D1598">
        <v>22.398569999999999</v>
      </c>
      <c r="E1598">
        <v>33.657589999999999</v>
      </c>
      <c r="H1598">
        <f t="shared" si="120"/>
        <v>4.8815836550555556</v>
      </c>
      <c r="I1598">
        <f t="shared" si="121"/>
        <v>4.5800000000539853</v>
      </c>
      <c r="J1598" s="1">
        <f t="shared" si="122"/>
        <v>0.11</v>
      </c>
      <c r="K1598">
        <f t="shared" si="123"/>
        <v>22.398569999999999</v>
      </c>
      <c r="L1598">
        <f t="shared" si="124"/>
        <v>33.657589999999999</v>
      </c>
    </row>
    <row r="1599" spans="1:12" x14ac:dyDescent="0.25">
      <c r="A1599">
        <v>17584.726788799999</v>
      </c>
      <c r="B1599" s="2">
        <v>10.000044900000001</v>
      </c>
      <c r="C1599" s="1">
        <v>0.13</v>
      </c>
      <c r="D1599">
        <v>22.387869999999999</v>
      </c>
      <c r="E1599">
        <v>33.634700000000002</v>
      </c>
      <c r="H1599">
        <f t="shared" si="120"/>
        <v>4.8846463302222221</v>
      </c>
      <c r="I1599">
        <f t="shared" si="121"/>
        <v>4.4900000000680507</v>
      </c>
      <c r="J1599" s="1">
        <f t="shared" si="122"/>
        <v>0.13</v>
      </c>
      <c r="K1599">
        <f t="shared" si="123"/>
        <v>22.387869999999999</v>
      </c>
      <c r="L1599">
        <f t="shared" si="124"/>
        <v>33.634700000000002</v>
      </c>
    </row>
    <row r="1600" spans="1:12" x14ac:dyDescent="0.25">
      <c r="A1600">
        <v>17595.760419900002</v>
      </c>
      <c r="B1600" s="2">
        <v>10.0000426</v>
      </c>
      <c r="C1600" s="1">
        <v>0.13</v>
      </c>
      <c r="D1600">
        <v>22.37717</v>
      </c>
      <c r="E1600">
        <v>33.665219999999998</v>
      </c>
      <c r="H1600">
        <f t="shared" si="120"/>
        <v>4.8877112277500006</v>
      </c>
      <c r="I1600">
        <f t="shared" si="121"/>
        <v>4.2600000000447835</v>
      </c>
      <c r="J1600" s="1">
        <f t="shared" si="122"/>
        <v>0.13</v>
      </c>
      <c r="K1600">
        <f t="shared" si="123"/>
        <v>22.37717</v>
      </c>
      <c r="L1600">
        <f t="shared" si="124"/>
        <v>33.665219999999998</v>
      </c>
    </row>
    <row r="1601" spans="1:12" x14ac:dyDescent="0.25">
      <c r="A1601">
        <v>17606.784050400001</v>
      </c>
      <c r="B1601" s="2">
        <v>10.0000459</v>
      </c>
      <c r="C1601" s="1">
        <v>0.1</v>
      </c>
      <c r="D1601">
        <v>22.387869999999999</v>
      </c>
      <c r="E1601">
        <v>33.665219999999998</v>
      </c>
      <c r="H1601">
        <f t="shared" si="120"/>
        <v>4.8907733473333339</v>
      </c>
      <c r="I1601">
        <f t="shared" si="121"/>
        <v>4.5899999999932106</v>
      </c>
      <c r="J1601" s="1">
        <f t="shared" si="122"/>
        <v>0.1</v>
      </c>
      <c r="K1601">
        <f t="shared" si="123"/>
        <v>22.387869999999999</v>
      </c>
      <c r="L1601">
        <f t="shared" si="124"/>
        <v>33.665219999999998</v>
      </c>
    </row>
    <row r="1602" spans="1:12" x14ac:dyDescent="0.25">
      <c r="A1602">
        <v>17617.798680399999</v>
      </c>
      <c r="B1602" s="2">
        <v>10.000045500000001</v>
      </c>
      <c r="C1602" s="1">
        <v>0.11</v>
      </c>
      <c r="D1602">
        <v>22.398569999999999</v>
      </c>
      <c r="E1602">
        <v>33.672849999999997</v>
      </c>
      <c r="H1602">
        <f t="shared" si="120"/>
        <v>4.8938329667777776</v>
      </c>
      <c r="I1602">
        <f t="shared" si="121"/>
        <v>4.5500000000586738</v>
      </c>
      <c r="J1602" s="1">
        <f t="shared" si="122"/>
        <v>0.11</v>
      </c>
      <c r="K1602">
        <f t="shared" si="123"/>
        <v>22.398569999999999</v>
      </c>
      <c r="L1602">
        <f t="shared" si="124"/>
        <v>33.672849999999997</v>
      </c>
    </row>
    <row r="1603" spans="1:12" x14ac:dyDescent="0.25">
      <c r="A1603">
        <v>17628.823311</v>
      </c>
      <c r="B1603" s="2">
        <v>10.0000459</v>
      </c>
      <c r="C1603" s="1">
        <v>0.12</v>
      </c>
      <c r="D1603">
        <v>22.366479999999999</v>
      </c>
      <c r="E1603">
        <v>33.657589999999999</v>
      </c>
      <c r="H1603">
        <f t="shared" si="120"/>
        <v>4.8968953641666664</v>
      </c>
      <c r="I1603">
        <f t="shared" si="121"/>
        <v>4.5899999999932106</v>
      </c>
      <c r="J1603" s="1">
        <f t="shared" si="122"/>
        <v>0.12</v>
      </c>
      <c r="K1603">
        <f t="shared" si="123"/>
        <v>22.366479999999999</v>
      </c>
      <c r="L1603">
        <f t="shared" si="124"/>
        <v>33.657589999999999</v>
      </c>
    </row>
    <row r="1604" spans="1:12" x14ac:dyDescent="0.25">
      <c r="A1604">
        <v>17639.839941099999</v>
      </c>
      <c r="B1604" s="2">
        <v>10.0000462</v>
      </c>
      <c r="C1604" s="1">
        <v>0.15</v>
      </c>
      <c r="D1604">
        <v>22.398569999999999</v>
      </c>
      <c r="E1604">
        <v>33.665219999999998</v>
      </c>
      <c r="H1604">
        <f t="shared" si="120"/>
        <v>4.899955539194444</v>
      </c>
      <c r="I1604">
        <f t="shared" si="121"/>
        <v>4.6199999999885222</v>
      </c>
      <c r="J1604" s="1">
        <f t="shared" si="122"/>
        <v>0.15</v>
      </c>
      <c r="K1604">
        <f t="shared" si="123"/>
        <v>22.398569999999999</v>
      </c>
      <c r="L1604">
        <f t="shared" si="124"/>
        <v>33.665219999999998</v>
      </c>
    </row>
    <row r="1605" spans="1:12" x14ac:dyDescent="0.25">
      <c r="A1605">
        <v>17650.854571100001</v>
      </c>
      <c r="B1605" s="2">
        <v>10.0000461</v>
      </c>
      <c r="C1605" s="1">
        <v>0.13</v>
      </c>
      <c r="D1605">
        <v>22.40926</v>
      </c>
      <c r="E1605">
        <v>33.665219999999998</v>
      </c>
      <c r="H1605">
        <f t="shared" ref="H1605:H1668" si="125">A1605/3600</f>
        <v>4.9030151586388895</v>
      </c>
      <c r="I1605">
        <f t="shared" ref="I1605:I1668" si="126">(B1605-10)*100000</f>
        <v>4.6100000000492969</v>
      </c>
      <c r="J1605" s="1">
        <f t="shared" ref="J1605:J1668" si="127">C1605</f>
        <v>0.13</v>
      </c>
      <c r="K1605">
        <f t="shared" ref="K1605:K1668" si="128">D1605</f>
        <v>22.40926</v>
      </c>
      <c r="L1605">
        <f t="shared" ref="L1605:L1668" si="129">E1605</f>
        <v>33.665219999999998</v>
      </c>
    </row>
    <row r="1606" spans="1:12" x14ac:dyDescent="0.25">
      <c r="A1606">
        <v>17661.868201099998</v>
      </c>
      <c r="B1606" s="2">
        <v>10.000046599999999</v>
      </c>
      <c r="C1606" s="1">
        <v>0.12</v>
      </c>
      <c r="D1606">
        <v>22.398569999999999</v>
      </c>
      <c r="E1606">
        <v>33.657589999999999</v>
      </c>
      <c r="H1606">
        <f t="shared" si="125"/>
        <v>4.9060745003055555</v>
      </c>
      <c r="I1606">
        <f t="shared" si="126"/>
        <v>4.659999999923059</v>
      </c>
      <c r="J1606" s="1">
        <f t="shared" si="127"/>
        <v>0.12</v>
      </c>
      <c r="K1606">
        <f t="shared" si="128"/>
        <v>22.398569999999999</v>
      </c>
      <c r="L1606">
        <f t="shared" si="129"/>
        <v>33.657589999999999</v>
      </c>
    </row>
    <row r="1607" spans="1:12" x14ac:dyDescent="0.25">
      <c r="A1607">
        <v>17672.8948318</v>
      </c>
      <c r="B1607" s="2">
        <v>10.0000438</v>
      </c>
      <c r="C1607" s="1">
        <v>0.13</v>
      </c>
      <c r="D1607">
        <v>22.37717</v>
      </c>
      <c r="E1607">
        <v>33.657589999999999</v>
      </c>
      <c r="H1607">
        <f t="shared" si="125"/>
        <v>4.9091374532777783</v>
      </c>
      <c r="I1607">
        <f t="shared" si="126"/>
        <v>4.3800000000260297</v>
      </c>
      <c r="J1607" s="1">
        <f t="shared" si="127"/>
        <v>0.13</v>
      </c>
      <c r="K1607">
        <f t="shared" si="128"/>
        <v>22.37717</v>
      </c>
      <c r="L1607">
        <f t="shared" si="129"/>
        <v>33.657589999999999</v>
      </c>
    </row>
    <row r="1608" spans="1:12" x14ac:dyDescent="0.25">
      <c r="A1608">
        <v>17684.0434694</v>
      </c>
      <c r="B1608" s="2">
        <v>10.000041400000001</v>
      </c>
      <c r="C1608" s="1">
        <v>0.11</v>
      </c>
      <c r="D1608">
        <v>22.37717</v>
      </c>
      <c r="E1608">
        <v>33.672849999999997</v>
      </c>
      <c r="H1608">
        <f t="shared" si="125"/>
        <v>4.912234297055555</v>
      </c>
      <c r="I1608">
        <f t="shared" si="126"/>
        <v>4.1400000000635373</v>
      </c>
      <c r="J1608" s="1">
        <f t="shared" si="127"/>
        <v>0.11</v>
      </c>
      <c r="K1608">
        <f t="shared" si="128"/>
        <v>22.37717</v>
      </c>
      <c r="L1608">
        <f t="shared" si="129"/>
        <v>33.672849999999997</v>
      </c>
    </row>
    <row r="1609" spans="1:12" x14ac:dyDescent="0.25">
      <c r="A1609">
        <v>17695.057099400001</v>
      </c>
      <c r="B1609" s="2">
        <v>10.0000468</v>
      </c>
      <c r="C1609" s="1">
        <v>0.14000000000000001</v>
      </c>
      <c r="D1609">
        <v>22.37717</v>
      </c>
      <c r="E1609">
        <v>33.665219999999998</v>
      </c>
      <c r="H1609">
        <f t="shared" si="125"/>
        <v>4.9152936387222228</v>
      </c>
      <c r="I1609">
        <f t="shared" si="126"/>
        <v>4.6799999999791453</v>
      </c>
      <c r="J1609" s="1">
        <f t="shared" si="127"/>
        <v>0.14000000000000001</v>
      </c>
      <c r="K1609">
        <f t="shared" si="128"/>
        <v>22.37717</v>
      </c>
      <c r="L1609">
        <f t="shared" si="129"/>
        <v>33.665219999999998</v>
      </c>
    </row>
    <row r="1610" spans="1:12" x14ac:dyDescent="0.25">
      <c r="A1610">
        <v>17706.076729699998</v>
      </c>
      <c r="B1610" s="2">
        <v>10.000045</v>
      </c>
      <c r="C1610" s="1">
        <v>0.13</v>
      </c>
      <c r="D1610">
        <v>22.37717</v>
      </c>
      <c r="E1610">
        <v>33.672849999999997</v>
      </c>
      <c r="H1610">
        <f t="shared" si="125"/>
        <v>4.9183546471388881</v>
      </c>
      <c r="I1610">
        <f t="shared" si="126"/>
        <v>4.500000000007276</v>
      </c>
      <c r="J1610" s="1">
        <f t="shared" si="127"/>
        <v>0.13</v>
      </c>
      <c r="K1610">
        <f t="shared" si="128"/>
        <v>22.37717</v>
      </c>
      <c r="L1610">
        <f t="shared" si="129"/>
        <v>33.672849999999997</v>
      </c>
    </row>
    <row r="1611" spans="1:12" x14ac:dyDescent="0.25">
      <c r="A1611">
        <v>17717.1033603</v>
      </c>
      <c r="B1611" s="2">
        <v>10.000045699999999</v>
      </c>
      <c r="C1611" s="1">
        <v>0.13</v>
      </c>
      <c r="D1611">
        <v>22.37717</v>
      </c>
      <c r="E1611">
        <v>33.657589999999999</v>
      </c>
      <c r="H1611">
        <f t="shared" si="125"/>
        <v>4.9214176000833332</v>
      </c>
      <c r="I1611">
        <f t="shared" si="126"/>
        <v>4.5699999999371244</v>
      </c>
      <c r="J1611" s="1">
        <f t="shared" si="127"/>
        <v>0.13</v>
      </c>
      <c r="K1611">
        <f t="shared" si="128"/>
        <v>22.37717</v>
      </c>
      <c r="L1611">
        <f t="shared" si="129"/>
        <v>33.657589999999999</v>
      </c>
    </row>
    <row r="1612" spans="1:12" x14ac:dyDescent="0.25">
      <c r="A1612">
        <v>17728.116990300001</v>
      </c>
      <c r="B1612" s="2">
        <v>10.000044600000001</v>
      </c>
      <c r="C1612" s="1">
        <v>0.13</v>
      </c>
      <c r="D1612">
        <v>22.366479999999999</v>
      </c>
      <c r="E1612">
        <v>33.665219999999998</v>
      </c>
      <c r="H1612">
        <f t="shared" si="125"/>
        <v>4.9244769417500001</v>
      </c>
      <c r="I1612">
        <f t="shared" si="126"/>
        <v>4.4600000000727391</v>
      </c>
      <c r="J1612" s="1">
        <f t="shared" si="127"/>
        <v>0.13</v>
      </c>
      <c r="K1612">
        <f t="shared" si="128"/>
        <v>22.366479999999999</v>
      </c>
      <c r="L1612">
        <f t="shared" si="129"/>
        <v>33.665219999999998</v>
      </c>
    </row>
    <row r="1613" spans="1:12" x14ac:dyDescent="0.25">
      <c r="A1613">
        <v>17739.136620599998</v>
      </c>
      <c r="B1613" s="2">
        <v>10.000044300000001</v>
      </c>
      <c r="C1613" s="1">
        <v>0.13</v>
      </c>
      <c r="D1613">
        <v>22.37717</v>
      </c>
      <c r="E1613">
        <v>33.657589999999999</v>
      </c>
      <c r="H1613">
        <f t="shared" si="125"/>
        <v>4.9275379501666663</v>
      </c>
      <c r="I1613">
        <f t="shared" si="126"/>
        <v>4.4300000000774276</v>
      </c>
      <c r="J1613" s="1">
        <f t="shared" si="127"/>
        <v>0.13</v>
      </c>
      <c r="K1613">
        <f t="shared" si="128"/>
        <v>22.37717</v>
      </c>
      <c r="L1613">
        <f t="shared" si="129"/>
        <v>33.657589999999999</v>
      </c>
    </row>
    <row r="1614" spans="1:12" x14ac:dyDescent="0.25">
      <c r="A1614">
        <v>17750.160251099998</v>
      </c>
      <c r="B1614" s="2">
        <v>10.0000464</v>
      </c>
      <c r="C1614" s="1">
        <v>0.11</v>
      </c>
      <c r="D1614">
        <v>22.366479999999999</v>
      </c>
      <c r="E1614">
        <v>33.672849999999997</v>
      </c>
      <c r="H1614">
        <f t="shared" si="125"/>
        <v>4.9306000697499996</v>
      </c>
      <c r="I1614">
        <f t="shared" si="126"/>
        <v>4.6400000000446084</v>
      </c>
      <c r="J1614" s="1">
        <f t="shared" si="127"/>
        <v>0.11</v>
      </c>
      <c r="K1614">
        <f t="shared" si="128"/>
        <v>22.366479999999999</v>
      </c>
      <c r="L1614">
        <f t="shared" si="129"/>
        <v>33.672849999999997</v>
      </c>
    </row>
    <row r="1615" spans="1:12" x14ac:dyDescent="0.25">
      <c r="A1615">
        <v>17761.1808814</v>
      </c>
      <c r="B1615" s="2">
        <v>10.0000442</v>
      </c>
      <c r="C1615" s="1">
        <v>0.1</v>
      </c>
      <c r="D1615">
        <v>22.355779999999999</v>
      </c>
      <c r="E1615">
        <v>33.672849999999997</v>
      </c>
      <c r="H1615">
        <f t="shared" si="125"/>
        <v>4.9336613559444444</v>
      </c>
      <c r="I1615">
        <f t="shared" si="126"/>
        <v>4.4199999999605666</v>
      </c>
      <c r="J1615" s="1">
        <f t="shared" si="127"/>
        <v>0.1</v>
      </c>
      <c r="K1615">
        <f t="shared" si="128"/>
        <v>22.355779999999999</v>
      </c>
      <c r="L1615">
        <f t="shared" si="129"/>
        <v>33.672849999999997</v>
      </c>
    </row>
    <row r="1616" spans="1:12" x14ac:dyDescent="0.25">
      <c r="A1616">
        <v>17772.204511899999</v>
      </c>
      <c r="B1616" s="2">
        <v>10.0000447</v>
      </c>
      <c r="C1616" s="1">
        <v>0.11</v>
      </c>
      <c r="D1616">
        <v>22.37717</v>
      </c>
      <c r="E1616">
        <v>33.688110000000002</v>
      </c>
      <c r="H1616">
        <f t="shared" si="125"/>
        <v>4.9367234755277778</v>
      </c>
      <c r="I1616">
        <f t="shared" si="126"/>
        <v>4.4700000000119644</v>
      </c>
      <c r="J1616" s="1">
        <f t="shared" si="127"/>
        <v>0.11</v>
      </c>
      <c r="K1616">
        <f t="shared" si="128"/>
        <v>22.37717</v>
      </c>
      <c r="L1616">
        <f t="shared" si="129"/>
        <v>33.688110000000002</v>
      </c>
    </row>
    <row r="1617" spans="1:12" x14ac:dyDescent="0.25">
      <c r="A1617">
        <v>17783.219141900001</v>
      </c>
      <c r="B1617" s="2">
        <v>10.0000462</v>
      </c>
      <c r="C1617" s="1">
        <v>0.09</v>
      </c>
      <c r="D1617">
        <v>22.37717</v>
      </c>
      <c r="E1617">
        <v>33.672849999999997</v>
      </c>
      <c r="H1617">
        <f t="shared" si="125"/>
        <v>4.9397830949722223</v>
      </c>
      <c r="I1617">
        <f t="shared" si="126"/>
        <v>4.6199999999885222</v>
      </c>
      <c r="J1617" s="1">
        <f t="shared" si="127"/>
        <v>0.09</v>
      </c>
      <c r="K1617">
        <f t="shared" si="128"/>
        <v>22.37717</v>
      </c>
      <c r="L1617">
        <f t="shared" si="129"/>
        <v>33.672849999999997</v>
      </c>
    </row>
    <row r="1618" spans="1:12" x14ac:dyDescent="0.25">
      <c r="A1618">
        <v>17794.231771800001</v>
      </c>
      <c r="B1618" s="2">
        <v>10.0000447</v>
      </c>
      <c r="C1618" s="1">
        <v>0.08</v>
      </c>
      <c r="D1618">
        <v>22.366479999999999</v>
      </c>
      <c r="E1618">
        <v>33.672849999999997</v>
      </c>
      <c r="H1618">
        <f t="shared" si="125"/>
        <v>4.9428421588333338</v>
      </c>
      <c r="I1618">
        <f t="shared" si="126"/>
        <v>4.4700000000119644</v>
      </c>
      <c r="J1618" s="1">
        <f t="shared" si="127"/>
        <v>0.08</v>
      </c>
      <c r="K1618">
        <f t="shared" si="128"/>
        <v>22.366479999999999</v>
      </c>
      <c r="L1618">
        <f t="shared" si="129"/>
        <v>33.672849999999997</v>
      </c>
    </row>
    <row r="1619" spans="1:12" x14ac:dyDescent="0.25">
      <c r="A1619">
        <v>17805.2524022</v>
      </c>
      <c r="B1619" s="2">
        <v>10.0000448</v>
      </c>
      <c r="C1619" s="1">
        <v>0.08</v>
      </c>
      <c r="D1619">
        <v>22.37717</v>
      </c>
      <c r="E1619">
        <v>33.672849999999997</v>
      </c>
      <c r="H1619">
        <f t="shared" si="125"/>
        <v>4.9459034450555555</v>
      </c>
      <c r="I1619">
        <f t="shared" si="126"/>
        <v>4.4799999999511897</v>
      </c>
      <c r="J1619" s="1">
        <f t="shared" si="127"/>
        <v>0.08</v>
      </c>
      <c r="K1619">
        <f t="shared" si="128"/>
        <v>22.37717</v>
      </c>
      <c r="L1619">
        <f t="shared" si="129"/>
        <v>33.672849999999997</v>
      </c>
    </row>
    <row r="1620" spans="1:12" x14ac:dyDescent="0.25">
      <c r="A1620">
        <v>17816.268032200001</v>
      </c>
      <c r="B1620" s="2">
        <v>10.000042799999999</v>
      </c>
      <c r="C1620" s="1">
        <v>0.08</v>
      </c>
      <c r="D1620">
        <v>22.366479999999999</v>
      </c>
      <c r="E1620">
        <v>33.680480000000003</v>
      </c>
      <c r="H1620">
        <f t="shared" si="125"/>
        <v>4.9489633422777786</v>
      </c>
      <c r="I1620">
        <f t="shared" si="126"/>
        <v>4.2799999999232341</v>
      </c>
      <c r="J1620" s="1">
        <f t="shared" si="127"/>
        <v>0.08</v>
      </c>
      <c r="K1620">
        <f t="shared" si="128"/>
        <v>22.366479999999999</v>
      </c>
      <c r="L1620">
        <f t="shared" si="129"/>
        <v>33.680480000000003</v>
      </c>
    </row>
    <row r="1621" spans="1:12" x14ac:dyDescent="0.25">
      <c r="A1621">
        <v>17827.321664499999</v>
      </c>
      <c r="B1621" s="2">
        <v>10.0000462</v>
      </c>
      <c r="C1621" s="1">
        <v>0.09</v>
      </c>
      <c r="D1621">
        <v>22.37717</v>
      </c>
      <c r="E1621">
        <v>33.672849999999997</v>
      </c>
      <c r="H1621">
        <f t="shared" si="125"/>
        <v>4.9520337956944447</v>
      </c>
      <c r="I1621">
        <f t="shared" si="126"/>
        <v>4.6199999999885222</v>
      </c>
      <c r="J1621" s="1">
        <f t="shared" si="127"/>
        <v>0.09</v>
      </c>
      <c r="K1621">
        <f t="shared" si="128"/>
        <v>22.37717</v>
      </c>
      <c r="L1621">
        <f t="shared" si="129"/>
        <v>33.672849999999997</v>
      </c>
    </row>
    <row r="1622" spans="1:12" x14ac:dyDescent="0.25">
      <c r="A1622">
        <v>17838.339294599999</v>
      </c>
      <c r="B1622" s="2">
        <v>10.000045800000001</v>
      </c>
      <c r="C1622" s="1">
        <v>0.08</v>
      </c>
      <c r="D1622">
        <v>22.355779999999999</v>
      </c>
      <c r="E1622">
        <v>33.680480000000003</v>
      </c>
      <c r="H1622">
        <f t="shared" si="125"/>
        <v>4.9550942485</v>
      </c>
      <c r="I1622">
        <f t="shared" si="126"/>
        <v>4.5800000000539853</v>
      </c>
      <c r="J1622" s="1">
        <f t="shared" si="127"/>
        <v>0.08</v>
      </c>
      <c r="K1622">
        <f t="shared" si="128"/>
        <v>22.355779999999999</v>
      </c>
      <c r="L1622">
        <f t="shared" si="129"/>
        <v>33.680480000000003</v>
      </c>
    </row>
    <row r="1623" spans="1:12" x14ac:dyDescent="0.25">
      <c r="A1623">
        <v>17849.3539246</v>
      </c>
      <c r="B1623" s="2">
        <v>10.0000448</v>
      </c>
      <c r="C1623" s="1">
        <v>7.0000000000000007E-2</v>
      </c>
      <c r="D1623">
        <v>22.37717</v>
      </c>
      <c r="E1623">
        <v>33.672849999999997</v>
      </c>
      <c r="H1623">
        <f t="shared" si="125"/>
        <v>4.9581538679444446</v>
      </c>
      <c r="I1623">
        <f t="shared" si="126"/>
        <v>4.4799999999511897</v>
      </c>
      <c r="J1623" s="1">
        <f t="shared" si="127"/>
        <v>7.0000000000000007E-2</v>
      </c>
      <c r="K1623">
        <f t="shared" si="128"/>
        <v>22.37717</v>
      </c>
      <c r="L1623">
        <f t="shared" si="129"/>
        <v>33.672849999999997</v>
      </c>
    </row>
    <row r="1624" spans="1:12" x14ac:dyDescent="0.25">
      <c r="A1624">
        <v>17860.367554600001</v>
      </c>
      <c r="B1624" s="2">
        <v>10.0000441</v>
      </c>
      <c r="C1624" s="1">
        <v>0.08</v>
      </c>
      <c r="D1624">
        <v>22.387869999999999</v>
      </c>
      <c r="E1624">
        <v>33.672849999999997</v>
      </c>
      <c r="H1624">
        <f t="shared" si="125"/>
        <v>4.9612132096111115</v>
      </c>
      <c r="I1624">
        <f t="shared" si="126"/>
        <v>4.4100000000213413</v>
      </c>
      <c r="J1624" s="1">
        <f t="shared" si="127"/>
        <v>0.08</v>
      </c>
      <c r="K1624">
        <f t="shared" si="128"/>
        <v>22.387869999999999</v>
      </c>
      <c r="L1624">
        <f t="shared" si="129"/>
        <v>33.672849999999997</v>
      </c>
    </row>
    <row r="1625" spans="1:12" x14ac:dyDescent="0.25">
      <c r="A1625">
        <v>17871.382184599999</v>
      </c>
      <c r="B1625" s="2">
        <v>10.0000439</v>
      </c>
      <c r="C1625" s="1">
        <v>7.0000000000000007E-2</v>
      </c>
      <c r="D1625">
        <v>22.355779999999999</v>
      </c>
      <c r="E1625">
        <v>33.680480000000003</v>
      </c>
      <c r="H1625">
        <f t="shared" si="125"/>
        <v>4.9642728290555551</v>
      </c>
      <c r="I1625">
        <f t="shared" si="126"/>
        <v>4.389999999965255</v>
      </c>
      <c r="J1625" s="1">
        <f t="shared" si="127"/>
        <v>7.0000000000000007E-2</v>
      </c>
      <c r="K1625">
        <f t="shared" si="128"/>
        <v>22.355779999999999</v>
      </c>
      <c r="L1625">
        <f t="shared" si="129"/>
        <v>33.680480000000003</v>
      </c>
    </row>
    <row r="1626" spans="1:12" x14ac:dyDescent="0.25">
      <c r="A1626">
        <v>17882.400814799999</v>
      </c>
      <c r="B1626" s="2">
        <v>10.0000448</v>
      </c>
      <c r="C1626" s="1">
        <v>0.08</v>
      </c>
      <c r="D1626">
        <v>22.37717</v>
      </c>
      <c r="E1626">
        <v>33.672849999999997</v>
      </c>
      <c r="H1626">
        <f t="shared" si="125"/>
        <v>4.9673335596666668</v>
      </c>
      <c r="I1626">
        <f t="shared" si="126"/>
        <v>4.4799999999511897</v>
      </c>
      <c r="J1626" s="1">
        <f t="shared" si="127"/>
        <v>0.08</v>
      </c>
      <c r="K1626">
        <f t="shared" si="128"/>
        <v>22.37717</v>
      </c>
      <c r="L1626">
        <f t="shared" si="129"/>
        <v>33.672849999999997</v>
      </c>
    </row>
    <row r="1627" spans="1:12" x14ac:dyDescent="0.25">
      <c r="A1627">
        <v>17893.421445200001</v>
      </c>
      <c r="B1627" s="2">
        <v>10.000043700000001</v>
      </c>
      <c r="C1627" s="1">
        <v>0.08</v>
      </c>
      <c r="D1627">
        <v>22.366479999999999</v>
      </c>
      <c r="E1627">
        <v>33.672849999999997</v>
      </c>
      <c r="H1627">
        <f t="shared" si="125"/>
        <v>4.9703948458888894</v>
      </c>
      <c r="I1627">
        <f t="shared" si="126"/>
        <v>4.3700000000868044</v>
      </c>
      <c r="J1627" s="1">
        <f t="shared" si="127"/>
        <v>0.08</v>
      </c>
      <c r="K1627">
        <f t="shared" si="128"/>
        <v>22.366479999999999</v>
      </c>
      <c r="L1627">
        <f t="shared" si="129"/>
        <v>33.672849999999997</v>
      </c>
    </row>
    <row r="1628" spans="1:12" x14ac:dyDescent="0.25">
      <c r="A1628">
        <v>17904.4380753</v>
      </c>
      <c r="B1628" s="2">
        <v>10.000045099999999</v>
      </c>
      <c r="C1628" s="1">
        <v>0.1</v>
      </c>
      <c r="D1628">
        <v>22.355779999999999</v>
      </c>
      <c r="E1628">
        <v>33.688110000000002</v>
      </c>
      <c r="H1628">
        <f t="shared" si="125"/>
        <v>4.973455020916667</v>
      </c>
      <c r="I1628">
        <f t="shared" si="126"/>
        <v>4.5099999999465012</v>
      </c>
      <c r="J1628" s="1">
        <f t="shared" si="127"/>
        <v>0.1</v>
      </c>
      <c r="K1628">
        <f t="shared" si="128"/>
        <v>22.355779999999999</v>
      </c>
      <c r="L1628">
        <f t="shared" si="129"/>
        <v>33.688110000000002</v>
      </c>
    </row>
    <row r="1629" spans="1:12" x14ac:dyDescent="0.25">
      <c r="A1629">
        <v>17915.451705200001</v>
      </c>
      <c r="B1629" s="2">
        <v>10.0000445</v>
      </c>
      <c r="C1629" s="1">
        <v>7.0000000000000007E-2</v>
      </c>
      <c r="D1629">
        <v>22.355779999999999</v>
      </c>
      <c r="E1629">
        <v>33.680480000000003</v>
      </c>
      <c r="H1629">
        <f t="shared" si="125"/>
        <v>4.9765143625555561</v>
      </c>
      <c r="I1629">
        <f t="shared" si="126"/>
        <v>4.4499999999558781</v>
      </c>
      <c r="J1629" s="1">
        <f t="shared" si="127"/>
        <v>7.0000000000000007E-2</v>
      </c>
      <c r="K1629">
        <f t="shared" si="128"/>
        <v>22.355779999999999</v>
      </c>
      <c r="L1629">
        <f t="shared" si="129"/>
        <v>33.680480000000003</v>
      </c>
    </row>
    <row r="1630" spans="1:12" x14ac:dyDescent="0.25">
      <c r="A1630">
        <v>17926.472335599999</v>
      </c>
      <c r="B1630" s="2">
        <v>10.0000456</v>
      </c>
      <c r="C1630" s="1">
        <v>0.08</v>
      </c>
      <c r="D1630">
        <v>22.37717</v>
      </c>
      <c r="E1630">
        <v>33.680480000000003</v>
      </c>
      <c r="H1630">
        <f t="shared" si="125"/>
        <v>4.9795756487777778</v>
      </c>
      <c r="I1630">
        <f t="shared" si="126"/>
        <v>4.5599999999978991</v>
      </c>
      <c r="J1630" s="1">
        <f t="shared" si="127"/>
        <v>0.08</v>
      </c>
      <c r="K1630">
        <f t="shared" si="128"/>
        <v>22.37717</v>
      </c>
      <c r="L1630">
        <f t="shared" si="129"/>
        <v>33.680480000000003</v>
      </c>
    </row>
    <row r="1631" spans="1:12" x14ac:dyDescent="0.25">
      <c r="A1631">
        <v>17937.499966300002</v>
      </c>
      <c r="B1631" s="2">
        <v>10.0000426</v>
      </c>
      <c r="C1631" s="1">
        <v>0.08</v>
      </c>
      <c r="D1631">
        <v>22.37717</v>
      </c>
      <c r="E1631">
        <v>33.672849999999997</v>
      </c>
      <c r="H1631">
        <f t="shared" si="125"/>
        <v>4.9826388795277783</v>
      </c>
      <c r="I1631">
        <f t="shared" si="126"/>
        <v>4.2600000000447835</v>
      </c>
      <c r="J1631" s="1">
        <f t="shared" si="127"/>
        <v>0.08</v>
      </c>
      <c r="K1631">
        <f t="shared" si="128"/>
        <v>22.37717</v>
      </c>
      <c r="L1631">
        <f t="shared" si="129"/>
        <v>33.672849999999997</v>
      </c>
    </row>
    <row r="1632" spans="1:12" x14ac:dyDescent="0.25">
      <c r="A1632">
        <v>17948.519596599999</v>
      </c>
      <c r="B1632" s="2">
        <v>10.000044900000001</v>
      </c>
      <c r="C1632" s="1">
        <v>7.0000000000000007E-2</v>
      </c>
      <c r="D1632">
        <v>22.366479999999999</v>
      </c>
      <c r="E1632">
        <v>33.695740000000001</v>
      </c>
      <c r="H1632">
        <f t="shared" si="125"/>
        <v>4.9856998879444445</v>
      </c>
      <c r="I1632">
        <f t="shared" si="126"/>
        <v>4.4900000000680507</v>
      </c>
      <c r="J1632" s="1">
        <f t="shared" si="127"/>
        <v>7.0000000000000007E-2</v>
      </c>
      <c r="K1632">
        <f t="shared" si="128"/>
        <v>22.366479999999999</v>
      </c>
      <c r="L1632">
        <f t="shared" si="129"/>
        <v>33.695740000000001</v>
      </c>
    </row>
    <row r="1633" spans="1:12" x14ac:dyDescent="0.25">
      <c r="A1633">
        <v>17959.538226799999</v>
      </c>
      <c r="B1633" s="2">
        <v>10.0000468</v>
      </c>
      <c r="C1633" s="1">
        <v>0.06</v>
      </c>
      <c r="D1633">
        <v>22.37717</v>
      </c>
      <c r="E1633">
        <v>33.688110000000002</v>
      </c>
      <c r="H1633">
        <f t="shared" si="125"/>
        <v>4.9887606185555553</v>
      </c>
      <c r="I1633">
        <f t="shared" si="126"/>
        <v>4.6799999999791453</v>
      </c>
      <c r="J1633" s="1">
        <f t="shared" si="127"/>
        <v>0.06</v>
      </c>
      <c r="K1633">
        <f t="shared" si="128"/>
        <v>22.37717</v>
      </c>
      <c r="L1633">
        <f t="shared" si="129"/>
        <v>33.688110000000002</v>
      </c>
    </row>
    <row r="1634" spans="1:12" x14ac:dyDescent="0.25">
      <c r="A1634">
        <v>17970.553856899998</v>
      </c>
      <c r="B1634" s="2">
        <v>10.000045500000001</v>
      </c>
      <c r="C1634" s="1">
        <v>0.08</v>
      </c>
      <c r="D1634">
        <v>22.355779999999999</v>
      </c>
      <c r="E1634">
        <v>33.688110000000002</v>
      </c>
      <c r="H1634">
        <f t="shared" si="125"/>
        <v>4.9918205158055553</v>
      </c>
      <c r="I1634">
        <f t="shared" si="126"/>
        <v>4.5500000000586738</v>
      </c>
      <c r="J1634" s="1">
        <f t="shared" si="127"/>
        <v>0.08</v>
      </c>
      <c r="K1634">
        <f t="shared" si="128"/>
        <v>22.355779999999999</v>
      </c>
      <c r="L1634">
        <f t="shared" si="129"/>
        <v>33.688110000000002</v>
      </c>
    </row>
    <row r="1635" spans="1:12" x14ac:dyDescent="0.25">
      <c r="A1635">
        <v>17981.600488700002</v>
      </c>
      <c r="B1635" s="2">
        <v>10.000044000000001</v>
      </c>
      <c r="C1635" s="1">
        <v>0.06</v>
      </c>
      <c r="D1635">
        <v>22.355779999999999</v>
      </c>
      <c r="E1635">
        <v>33.680480000000003</v>
      </c>
      <c r="H1635">
        <f t="shared" si="125"/>
        <v>4.9948890246388897</v>
      </c>
      <c r="I1635">
        <f t="shared" si="126"/>
        <v>4.400000000082116</v>
      </c>
      <c r="J1635" s="1">
        <f t="shared" si="127"/>
        <v>0.06</v>
      </c>
      <c r="K1635">
        <f t="shared" si="128"/>
        <v>22.355779999999999</v>
      </c>
      <c r="L1635">
        <f t="shared" si="129"/>
        <v>33.680480000000003</v>
      </c>
    </row>
    <row r="1636" spans="1:12" x14ac:dyDescent="0.25">
      <c r="A1636">
        <v>17992.625119299999</v>
      </c>
      <c r="B1636" s="2">
        <v>10.0000467</v>
      </c>
      <c r="C1636" s="1">
        <v>7.0000000000000007E-2</v>
      </c>
      <c r="D1636">
        <v>22.355779999999999</v>
      </c>
      <c r="E1636">
        <v>33.680480000000003</v>
      </c>
      <c r="H1636">
        <f t="shared" si="125"/>
        <v>4.9979514220277776</v>
      </c>
      <c r="I1636">
        <f t="shared" si="126"/>
        <v>4.67000000003992</v>
      </c>
      <c r="J1636" s="1">
        <f t="shared" si="127"/>
        <v>7.0000000000000007E-2</v>
      </c>
      <c r="K1636">
        <f t="shared" si="128"/>
        <v>22.355779999999999</v>
      </c>
      <c r="L1636">
        <f t="shared" si="129"/>
        <v>33.680480000000003</v>
      </c>
    </row>
    <row r="1637" spans="1:12" x14ac:dyDescent="0.25">
      <c r="A1637">
        <v>18003.646749700001</v>
      </c>
      <c r="B1637" s="2">
        <v>10.000044300000001</v>
      </c>
      <c r="C1637" s="1">
        <v>0.09</v>
      </c>
      <c r="D1637">
        <v>22.366479999999999</v>
      </c>
      <c r="E1637">
        <v>33.695740000000001</v>
      </c>
      <c r="H1637">
        <f t="shared" si="125"/>
        <v>5.0010129860277779</v>
      </c>
      <c r="I1637">
        <f t="shared" si="126"/>
        <v>4.4300000000774276</v>
      </c>
      <c r="J1637" s="1">
        <f t="shared" si="127"/>
        <v>0.09</v>
      </c>
      <c r="K1637">
        <f t="shared" si="128"/>
        <v>22.366479999999999</v>
      </c>
      <c r="L1637">
        <f t="shared" si="129"/>
        <v>33.695740000000001</v>
      </c>
    </row>
    <row r="1638" spans="1:12" x14ac:dyDescent="0.25">
      <c r="A1638">
        <v>18014.670380200001</v>
      </c>
      <c r="B1638" s="2">
        <v>10.0000459</v>
      </c>
      <c r="C1638" s="1">
        <v>0.11</v>
      </c>
      <c r="D1638">
        <v>22.345089999999999</v>
      </c>
      <c r="E1638">
        <v>33.680480000000003</v>
      </c>
      <c r="H1638">
        <f t="shared" si="125"/>
        <v>5.0040751056111112</v>
      </c>
      <c r="I1638">
        <f t="shared" si="126"/>
        <v>4.5899999999932106</v>
      </c>
      <c r="J1638" s="1">
        <f t="shared" si="127"/>
        <v>0.11</v>
      </c>
      <c r="K1638">
        <f t="shared" si="128"/>
        <v>22.345089999999999</v>
      </c>
      <c r="L1638">
        <f t="shared" si="129"/>
        <v>33.680480000000003</v>
      </c>
    </row>
    <row r="1639" spans="1:12" x14ac:dyDescent="0.25">
      <c r="A1639">
        <v>18025.725012499999</v>
      </c>
      <c r="B1639" s="2">
        <v>10.000045399999999</v>
      </c>
      <c r="C1639" s="1">
        <v>0.09</v>
      </c>
      <c r="D1639">
        <v>22.355779999999999</v>
      </c>
      <c r="E1639">
        <v>33.695740000000001</v>
      </c>
      <c r="H1639">
        <f t="shared" si="125"/>
        <v>5.007145836805555</v>
      </c>
      <c r="I1639">
        <f t="shared" si="126"/>
        <v>4.5399999999418128</v>
      </c>
      <c r="J1639" s="1">
        <f t="shared" si="127"/>
        <v>0.09</v>
      </c>
      <c r="K1639">
        <f t="shared" si="128"/>
        <v>22.355779999999999</v>
      </c>
      <c r="L1639">
        <f t="shared" si="129"/>
        <v>33.695740000000001</v>
      </c>
    </row>
    <row r="1640" spans="1:12" x14ac:dyDescent="0.25">
      <c r="A1640">
        <v>18036.7616437</v>
      </c>
      <c r="B1640" s="2">
        <v>10.0000445</v>
      </c>
      <c r="C1640" s="1">
        <v>0.08</v>
      </c>
      <c r="D1640">
        <v>22.334389999999999</v>
      </c>
      <c r="E1640">
        <v>33.695740000000001</v>
      </c>
      <c r="H1640">
        <f t="shared" si="125"/>
        <v>5.0102115676944443</v>
      </c>
      <c r="I1640">
        <f t="shared" si="126"/>
        <v>4.4499999999558781</v>
      </c>
      <c r="J1640" s="1">
        <f t="shared" si="127"/>
        <v>0.08</v>
      </c>
      <c r="K1640">
        <f t="shared" si="128"/>
        <v>22.334389999999999</v>
      </c>
      <c r="L1640">
        <f t="shared" si="129"/>
        <v>33.695740000000001</v>
      </c>
    </row>
    <row r="1641" spans="1:12" x14ac:dyDescent="0.25">
      <c r="A1641">
        <v>18047.784274199999</v>
      </c>
      <c r="B1641" s="2">
        <v>10.0000465</v>
      </c>
      <c r="C1641" s="1">
        <v>0.1</v>
      </c>
      <c r="D1641">
        <v>22.366479999999999</v>
      </c>
      <c r="E1641">
        <v>33.695740000000001</v>
      </c>
      <c r="H1641">
        <f t="shared" si="125"/>
        <v>5.0132734095</v>
      </c>
      <c r="I1641">
        <f t="shared" si="126"/>
        <v>4.6499999999838337</v>
      </c>
      <c r="J1641" s="1">
        <f t="shared" si="127"/>
        <v>0.1</v>
      </c>
      <c r="K1641">
        <f t="shared" si="128"/>
        <v>22.366479999999999</v>
      </c>
      <c r="L1641">
        <f t="shared" si="129"/>
        <v>33.695740000000001</v>
      </c>
    </row>
    <row r="1642" spans="1:12" x14ac:dyDescent="0.25">
      <c r="A1642">
        <v>18058.7979041</v>
      </c>
      <c r="B1642" s="2">
        <v>10.0000476</v>
      </c>
      <c r="C1642" s="1">
        <v>7.0000000000000007E-2</v>
      </c>
      <c r="D1642">
        <v>22.355779999999999</v>
      </c>
      <c r="E1642">
        <v>33.688110000000002</v>
      </c>
      <c r="H1642">
        <f t="shared" si="125"/>
        <v>5.0163327511388891</v>
      </c>
      <c r="I1642">
        <f t="shared" si="126"/>
        <v>4.7600000000258547</v>
      </c>
      <c r="J1642" s="1">
        <f t="shared" si="127"/>
        <v>7.0000000000000007E-2</v>
      </c>
      <c r="K1642">
        <f t="shared" si="128"/>
        <v>22.355779999999999</v>
      </c>
      <c r="L1642">
        <f t="shared" si="129"/>
        <v>33.688110000000002</v>
      </c>
    </row>
    <row r="1643" spans="1:12" x14ac:dyDescent="0.25">
      <c r="A1643">
        <v>18069.811534100001</v>
      </c>
      <c r="B1643" s="2">
        <v>10.000046899999999</v>
      </c>
      <c r="C1643" s="1">
        <v>0.09</v>
      </c>
      <c r="D1643">
        <v>22.355779999999999</v>
      </c>
      <c r="E1643">
        <v>33.688110000000002</v>
      </c>
      <c r="H1643">
        <f t="shared" si="125"/>
        <v>5.019392092805556</v>
      </c>
      <c r="I1643">
        <f t="shared" si="126"/>
        <v>4.6899999999183706</v>
      </c>
      <c r="J1643" s="1">
        <f t="shared" si="127"/>
        <v>0.09</v>
      </c>
      <c r="K1643">
        <f t="shared" si="128"/>
        <v>22.355779999999999</v>
      </c>
      <c r="L1643">
        <f t="shared" si="129"/>
        <v>33.688110000000002</v>
      </c>
    </row>
    <row r="1644" spans="1:12" x14ac:dyDescent="0.25">
      <c r="A1644">
        <v>18080.8381648</v>
      </c>
      <c r="B1644" s="2">
        <v>10.000046299999999</v>
      </c>
      <c r="C1644" s="1">
        <v>0.1</v>
      </c>
      <c r="D1644">
        <v>22.355779999999999</v>
      </c>
      <c r="E1644">
        <v>33.680480000000003</v>
      </c>
      <c r="H1644">
        <f t="shared" si="125"/>
        <v>5.0224550457777779</v>
      </c>
      <c r="I1644">
        <f t="shared" si="126"/>
        <v>4.6299999999277475</v>
      </c>
      <c r="J1644" s="1">
        <f t="shared" si="127"/>
        <v>0.1</v>
      </c>
      <c r="K1644">
        <f t="shared" si="128"/>
        <v>22.355779999999999</v>
      </c>
      <c r="L1644">
        <f t="shared" si="129"/>
        <v>33.680480000000003</v>
      </c>
    </row>
    <row r="1645" spans="1:12" x14ac:dyDescent="0.25">
      <c r="A1645">
        <v>18091.870795800001</v>
      </c>
      <c r="B1645" s="2">
        <v>10.000045099999999</v>
      </c>
      <c r="C1645" s="1">
        <v>0.09</v>
      </c>
      <c r="D1645">
        <v>22.345089999999999</v>
      </c>
      <c r="E1645">
        <v>33.688110000000002</v>
      </c>
      <c r="H1645">
        <f t="shared" si="125"/>
        <v>5.0255196655000001</v>
      </c>
      <c r="I1645">
        <f t="shared" si="126"/>
        <v>4.5099999999465012</v>
      </c>
      <c r="J1645" s="1">
        <f t="shared" si="127"/>
        <v>0.09</v>
      </c>
      <c r="K1645">
        <f t="shared" si="128"/>
        <v>22.345089999999999</v>
      </c>
      <c r="L1645">
        <f t="shared" si="129"/>
        <v>33.688110000000002</v>
      </c>
    </row>
    <row r="1646" spans="1:12" x14ac:dyDescent="0.25">
      <c r="A1646">
        <v>18102.885425799999</v>
      </c>
      <c r="B1646" s="2">
        <v>10.0000468</v>
      </c>
      <c r="C1646" s="1">
        <v>0.08</v>
      </c>
      <c r="D1646">
        <v>22.355779999999999</v>
      </c>
      <c r="E1646">
        <v>33.680480000000003</v>
      </c>
      <c r="H1646">
        <f t="shared" si="125"/>
        <v>5.0285792849444446</v>
      </c>
      <c r="I1646">
        <f t="shared" si="126"/>
        <v>4.6799999999791453</v>
      </c>
      <c r="J1646" s="1">
        <f t="shared" si="127"/>
        <v>0.08</v>
      </c>
      <c r="K1646">
        <f t="shared" si="128"/>
        <v>22.355779999999999</v>
      </c>
      <c r="L1646">
        <f t="shared" si="129"/>
        <v>33.680480000000003</v>
      </c>
    </row>
    <row r="1647" spans="1:12" x14ac:dyDescent="0.25">
      <c r="A1647">
        <v>18113.907056200002</v>
      </c>
      <c r="B1647" s="2">
        <v>10.000047</v>
      </c>
      <c r="C1647" s="1">
        <v>0.09</v>
      </c>
      <c r="D1647">
        <v>22.366479999999999</v>
      </c>
      <c r="E1647">
        <v>33.695740000000001</v>
      </c>
      <c r="H1647">
        <f t="shared" si="125"/>
        <v>5.0316408489444449</v>
      </c>
      <c r="I1647">
        <f t="shared" si="126"/>
        <v>4.7000000000352316</v>
      </c>
      <c r="J1647" s="1">
        <f t="shared" si="127"/>
        <v>0.09</v>
      </c>
      <c r="K1647">
        <f t="shared" si="128"/>
        <v>22.366479999999999</v>
      </c>
      <c r="L1647">
        <f t="shared" si="129"/>
        <v>33.695740000000001</v>
      </c>
    </row>
    <row r="1648" spans="1:12" x14ac:dyDescent="0.25">
      <c r="A1648">
        <v>18124.942687399998</v>
      </c>
      <c r="B1648" s="2">
        <v>10.0000462</v>
      </c>
      <c r="C1648" s="1">
        <v>0.1</v>
      </c>
      <c r="D1648">
        <v>22.334389999999999</v>
      </c>
      <c r="E1648">
        <v>33.695740000000001</v>
      </c>
      <c r="H1648">
        <f t="shared" si="125"/>
        <v>5.0347063020555547</v>
      </c>
      <c r="I1648">
        <f t="shared" si="126"/>
        <v>4.6199999999885222</v>
      </c>
      <c r="J1648" s="1">
        <f t="shared" si="127"/>
        <v>0.1</v>
      </c>
      <c r="K1648">
        <f t="shared" si="128"/>
        <v>22.334389999999999</v>
      </c>
      <c r="L1648">
        <f t="shared" si="129"/>
        <v>33.695740000000001</v>
      </c>
    </row>
    <row r="1649" spans="1:12" x14ac:dyDescent="0.25">
      <c r="A1649">
        <v>18135.959317500001</v>
      </c>
      <c r="B1649" s="2">
        <v>10.000045200000001</v>
      </c>
      <c r="C1649" s="1">
        <v>0.09</v>
      </c>
      <c r="D1649">
        <v>22.366479999999999</v>
      </c>
      <c r="E1649">
        <v>33.695740000000001</v>
      </c>
      <c r="H1649">
        <f t="shared" si="125"/>
        <v>5.0377664770833332</v>
      </c>
      <c r="I1649">
        <f t="shared" si="126"/>
        <v>4.5200000000633622</v>
      </c>
      <c r="J1649" s="1">
        <f t="shared" si="127"/>
        <v>0.09</v>
      </c>
      <c r="K1649">
        <f t="shared" si="128"/>
        <v>22.366479999999999</v>
      </c>
      <c r="L1649">
        <f t="shared" si="129"/>
        <v>33.695740000000001</v>
      </c>
    </row>
    <row r="1650" spans="1:12" x14ac:dyDescent="0.25">
      <c r="A1650">
        <v>18146.972947499999</v>
      </c>
      <c r="B1650" s="2">
        <v>10.000044900000001</v>
      </c>
      <c r="C1650" s="1">
        <v>0.08</v>
      </c>
      <c r="D1650">
        <v>22.345089999999999</v>
      </c>
      <c r="E1650">
        <v>33.680480000000003</v>
      </c>
      <c r="H1650">
        <f t="shared" si="125"/>
        <v>5.0408258187499992</v>
      </c>
      <c r="I1650">
        <f t="shared" si="126"/>
        <v>4.4900000000680507</v>
      </c>
      <c r="J1650" s="1">
        <f t="shared" si="127"/>
        <v>0.08</v>
      </c>
      <c r="K1650">
        <f t="shared" si="128"/>
        <v>22.345089999999999</v>
      </c>
      <c r="L1650">
        <f t="shared" si="129"/>
        <v>33.680480000000003</v>
      </c>
    </row>
    <row r="1651" spans="1:12" x14ac:dyDescent="0.25">
      <c r="A1651">
        <v>18157.986577399999</v>
      </c>
      <c r="B1651" s="2">
        <v>10.0000459</v>
      </c>
      <c r="C1651" s="1">
        <v>0.08</v>
      </c>
      <c r="D1651">
        <v>22.345089999999999</v>
      </c>
      <c r="E1651">
        <v>33.672849999999997</v>
      </c>
      <c r="H1651">
        <f t="shared" si="125"/>
        <v>5.0438851603888883</v>
      </c>
      <c r="I1651">
        <f t="shared" si="126"/>
        <v>4.5899999999932106</v>
      </c>
      <c r="J1651" s="1">
        <f t="shared" si="127"/>
        <v>0.08</v>
      </c>
      <c r="K1651">
        <f t="shared" si="128"/>
        <v>22.345089999999999</v>
      </c>
      <c r="L1651">
        <f t="shared" si="129"/>
        <v>33.672849999999997</v>
      </c>
    </row>
    <row r="1652" spans="1:12" x14ac:dyDescent="0.25">
      <c r="A1652">
        <v>18169.015208199999</v>
      </c>
      <c r="B1652" s="2">
        <v>10.0000473</v>
      </c>
      <c r="C1652" s="1">
        <v>0.08</v>
      </c>
      <c r="D1652">
        <v>22.355779999999999</v>
      </c>
      <c r="E1652">
        <v>33.680480000000003</v>
      </c>
      <c r="H1652">
        <f t="shared" si="125"/>
        <v>5.0469486689444443</v>
      </c>
      <c r="I1652">
        <f t="shared" si="126"/>
        <v>4.7300000000305431</v>
      </c>
      <c r="J1652" s="1">
        <f t="shared" si="127"/>
        <v>0.08</v>
      </c>
      <c r="K1652">
        <f t="shared" si="128"/>
        <v>22.355779999999999</v>
      </c>
      <c r="L1652">
        <f t="shared" si="129"/>
        <v>33.680480000000003</v>
      </c>
    </row>
    <row r="1653" spans="1:12" x14ac:dyDescent="0.25">
      <c r="A1653">
        <v>18180.0288382</v>
      </c>
      <c r="B1653" s="2">
        <v>10.000045</v>
      </c>
      <c r="C1653" s="1">
        <v>0.08</v>
      </c>
      <c r="D1653">
        <v>22.345089999999999</v>
      </c>
      <c r="E1653">
        <v>33.688110000000002</v>
      </c>
      <c r="H1653">
        <f t="shared" si="125"/>
        <v>5.0500080106111112</v>
      </c>
      <c r="I1653">
        <f t="shared" si="126"/>
        <v>4.500000000007276</v>
      </c>
      <c r="J1653" s="1">
        <f t="shared" si="127"/>
        <v>0.08</v>
      </c>
      <c r="K1653">
        <f t="shared" si="128"/>
        <v>22.345089999999999</v>
      </c>
      <c r="L1653">
        <f t="shared" si="129"/>
        <v>33.688110000000002</v>
      </c>
    </row>
    <row r="1654" spans="1:12" x14ac:dyDescent="0.25">
      <c r="A1654">
        <v>18191.060469100001</v>
      </c>
      <c r="B1654" s="2">
        <v>10.000045</v>
      </c>
      <c r="C1654" s="1">
        <v>7.0000000000000007E-2</v>
      </c>
      <c r="D1654">
        <v>22.366479999999999</v>
      </c>
      <c r="E1654">
        <v>33.680480000000003</v>
      </c>
      <c r="H1654">
        <f t="shared" si="125"/>
        <v>5.0530723525277779</v>
      </c>
      <c r="I1654">
        <f t="shared" si="126"/>
        <v>4.500000000007276</v>
      </c>
      <c r="J1654" s="1">
        <f t="shared" si="127"/>
        <v>7.0000000000000007E-2</v>
      </c>
      <c r="K1654">
        <f t="shared" si="128"/>
        <v>22.366479999999999</v>
      </c>
      <c r="L1654">
        <f t="shared" si="129"/>
        <v>33.680480000000003</v>
      </c>
    </row>
    <row r="1655" spans="1:12" x14ac:dyDescent="0.25">
      <c r="A1655">
        <v>18202.078099300001</v>
      </c>
      <c r="B1655" s="2">
        <v>10.000045099999999</v>
      </c>
      <c r="C1655" s="1">
        <v>7.0000000000000007E-2</v>
      </c>
      <c r="D1655">
        <v>22.355779999999999</v>
      </c>
      <c r="E1655">
        <v>33.70337</v>
      </c>
      <c r="H1655">
        <f t="shared" si="125"/>
        <v>5.056132805361111</v>
      </c>
      <c r="I1655">
        <f t="shared" si="126"/>
        <v>4.5099999999465012</v>
      </c>
      <c r="J1655" s="1">
        <f t="shared" si="127"/>
        <v>7.0000000000000007E-2</v>
      </c>
      <c r="K1655">
        <f t="shared" si="128"/>
        <v>22.355779999999999</v>
      </c>
      <c r="L1655">
        <f t="shared" si="129"/>
        <v>33.70337</v>
      </c>
    </row>
    <row r="1656" spans="1:12" x14ac:dyDescent="0.25">
      <c r="A1656">
        <v>18213.095729500001</v>
      </c>
      <c r="B1656" s="2">
        <v>10.0000468</v>
      </c>
      <c r="C1656" s="1">
        <v>0.04</v>
      </c>
      <c r="D1656">
        <v>22.355779999999999</v>
      </c>
      <c r="E1656">
        <v>33.672849999999997</v>
      </c>
      <c r="H1656">
        <f t="shared" si="125"/>
        <v>5.059193258194445</v>
      </c>
      <c r="I1656">
        <f t="shared" si="126"/>
        <v>4.6799999999791453</v>
      </c>
      <c r="J1656" s="1">
        <f t="shared" si="127"/>
        <v>0.04</v>
      </c>
      <c r="K1656">
        <f t="shared" si="128"/>
        <v>22.355779999999999</v>
      </c>
      <c r="L1656">
        <f t="shared" si="129"/>
        <v>33.672849999999997</v>
      </c>
    </row>
    <row r="1657" spans="1:12" x14ac:dyDescent="0.25">
      <c r="A1657">
        <v>18224.114359700001</v>
      </c>
      <c r="B1657" s="2">
        <v>10.0000468</v>
      </c>
      <c r="C1657" s="1">
        <v>0.04</v>
      </c>
      <c r="D1657">
        <v>22.345089999999999</v>
      </c>
      <c r="E1657">
        <v>33.688110000000002</v>
      </c>
      <c r="H1657">
        <f t="shared" si="125"/>
        <v>5.0622539888055558</v>
      </c>
      <c r="I1657">
        <f t="shared" si="126"/>
        <v>4.6799999999791453</v>
      </c>
      <c r="J1657" s="1">
        <f t="shared" si="127"/>
        <v>0.04</v>
      </c>
      <c r="K1657">
        <f t="shared" si="128"/>
        <v>22.345089999999999</v>
      </c>
      <c r="L1657">
        <f t="shared" si="129"/>
        <v>33.688110000000002</v>
      </c>
    </row>
    <row r="1658" spans="1:12" x14ac:dyDescent="0.25">
      <c r="A1658">
        <v>18235.134990099999</v>
      </c>
      <c r="B1658" s="2">
        <v>10.000045500000001</v>
      </c>
      <c r="C1658" s="1">
        <v>0.06</v>
      </c>
      <c r="D1658">
        <v>22.355779999999999</v>
      </c>
      <c r="E1658">
        <v>33.680480000000003</v>
      </c>
      <c r="H1658">
        <f t="shared" si="125"/>
        <v>5.0653152750277775</v>
      </c>
      <c r="I1658">
        <f t="shared" si="126"/>
        <v>4.5500000000586738</v>
      </c>
      <c r="J1658" s="1">
        <f t="shared" si="127"/>
        <v>0.06</v>
      </c>
      <c r="K1658">
        <f t="shared" si="128"/>
        <v>22.355779999999999</v>
      </c>
      <c r="L1658">
        <f t="shared" si="129"/>
        <v>33.680480000000003</v>
      </c>
    </row>
    <row r="1659" spans="1:12" x14ac:dyDescent="0.25">
      <c r="A1659">
        <v>18246.158620599999</v>
      </c>
      <c r="B1659" s="2">
        <v>10.000048700000001</v>
      </c>
      <c r="C1659" s="1">
        <v>7.0000000000000007E-2</v>
      </c>
      <c r="D1659">
        <v>22.355779999999999</v>
      </c>
      <c r="E1659">
        <v>33.680480000000003</v>
      </c>
      <c r="H1659">
        <f t="shared" si="125"/>
        <v>5.0683773946111108</v>
      </c>
      <c r="I1659">
        <f t="shared" si="126"/>
        <v>4.8700000000678756</v>
      </c>
      <c r="J1659" s="1">
        <f t="shared" si="127"/>
        <v>7.0000000000000007E-2</v>
      </c>
      <c r="K1659">
        <f t="shared" si="128"/>
        <v>22.355779999999999</v>
      </c>
      <c r="L1659">
        <f t="shared" si="129"/>
        <v>33.680480000000003</v>
      </c>
    </row>
    <row r="1660" spans="1:12" x14ac:dyDescent="0.25">
      <c r="A1660">
        <v>18257.1722505</v>
      </c>
      <c r="B1660" s="2">
        <v>10.000045099999999</v>
      </c>
      <c r="C1660" s="1">
        <v>0.04</v>
      </c>
      <c r="D1660">
        <v>22.366479999999999</v>
      </c>
      <c r="E1660">
        <v>33.672849999999997</v>
      </c>
      <c r="H1660">
        <f t="shared" si="125"/>
        <v>5.0714367362499999</v>
      </c>
      <c r="I1660">
        <f t="shared" si="126"/>
        <v>4.5099999999465012</v>
      </c>
      <c r="J1660" s="1">
        <f t="shared" si="127"/>
        <v>0.04</v>
      </c>
      <c r="K1660">
        <f t="shared" si="128"/>
        <v>22.366479999999999</v>
      </c>
      <c r="L1660">
        <f t="shared" si="129"/>
        <v>33.672849999999997</v>
      </c>
    </row>
    <row r="1661" spans="1:12" x14ac:dyDescent="0.25">
      <c r="A1661">
        <v>18268.185880500001</v>
      </c>
      <c r="B1661" s="2">
        <v>10.000044600000001</v>
      </c>
      <c r="C1661" s="1">
        <v>7.0000000000000007E-2</v>
      </c>
      <c r="D1661">
        <v>22.355779999999999</v>
      </c>
      <c r="E1661">
        <v>33.672849999999997</v>
      </c>
      <c r="H1661">
        <f t="shared" si="125"/>
        <v>5.0744960779166668</v>
      </c>
      <c r="I1661">
        <f t="shared" si="126"/>
        <v>4.4600000000727391</v>
      </c>
      <c r="J1661" s="1">
        <f t="shared" si="127"/>
        <v>7.0000000000000007E-2</v>
      </c>
      <c r="K1661">
        <f t="shared" si="128"/>
        <v>22.355779999999999</v>
      </c>
      <c r="L1661">
        <f t="shared" si="129"/>
        <v>33.672849999999997</v>
      </c>
    </row>
    <row r="1662" spans="1:12" x14ac:dyDescent="0.25">
      <c r="A1662">
        <v>18279.201510499999</v>
      </c>
      <c r="B1662" s="2">
        <v>10.0000468</v>
      </c>
      <c r="C1662" s="1">
        <v>0.08</v>
      </c>
      <c r="D1662">
        <v>22.334389999999999</v>
      </c>
      <c r="E1662">
        <v>33.680480000000003</v>
      </c>
      <c r="H1662">
        <f t="shared" si="125"/>
        <v>5.077555975138889</v>
      </c>
      <c r="I1662">
        <f t="shared" si="126"/>
        <v>4.6799999999791453</v>
      </c>
      <c r="J1662" s="1">
        <f t="shared" si="127"/>
        <v>0.08</v>
      </c>
      <c r="K1662">
        <f t="shared" si="128"/>
        <v>22.334389999999999</v>
      </c>
      <c r="L1662">
        <f t="shared" si="129"/>
        <v>33.680480000000003</v>
      </c>
    </row>
    <row r="1663" spans="1:12" x14ac:dyDescent="0.25">
      <c r="A1663">
        <v>18290.216140500001</v>
      </c>
      <c r="B1663" s="2">
        <v>10.0000444</v>
      </c>
      <c r="C1663" s="1">
        <v>0.08</v>
      </c>
      <c r="D1663">
        <v>22.37717</v>
      </c>
      <c r="E1663">
        <v>33.680480000000003</v>
      </c>
      <c r="H1663">
        <f t="shared" si="125"/>
        <v>5.0806155945833336</v>
      </c>
      <c r="I1663">
        <f t="shared" si="126"/>
        <v>4.4400000000166528</v>
      </c>
      <c r="J1663" s="1">
        <f t="shared" si="127"/>
        <v>0.08</v>
      </c>
      <c r="K1663">
        <f t="shared" si="128"/>
        <v>22.37717</v>
      </c>
      <c r="L1663">
        <f t="shared" si="129"/>
        <v>33.680480000000003</v>
      </c>
    </row>
    <row r="1664" spans="1:12" x14ac:dyDescent="0.25">
      <c r="A1664">
        <v>18301.240771100001</v>
      </c>
      <c r="B1664" s="2">
        <v>10.0000433</v>
      </c>
      <c r="C1664" s="1">
        <v>0.06</v>
      </c>
      <c r="D1664">
        <v>22.355779999999999</v>
      </c>
      <c r="E1664">
        <v>33.680480000000003</v>
      </c>
      <c r="H1664">
        <f t="shared" si="125"/>
        <v>5.0836779919722224</v>
      </c>
      <c r="I1664">
        <f t="shared" si="126"/>
        <v>4.3299999999746319</v>
      </c>
      <c r="J1664" s="1">
        <f t="shared" si="127"/>
        <v>0.06</v>
      </c>
      <c r="K1664">
        <f t="shared" si="128"/>
        <v>22.355779999999999</v>
      </c>
      <c r="L1664">
        <f t="shared" si="129"/>
        <v>33.680480000000003</v>
      </c>
    </row>
    <row r="1665" spans="1:12" x14ac:dyDescent="0.25">
      <c r="A1665">
        <v>18312.2624015</v>
      </c>
      <c r="B1665" s="2">
        <v>10.000045</v>
      </c>
      <c r="C1665" s="1">
        <v>7.0000000000000007E-2</v>
      </c>
      <c r="D1665">
        <v>22.366479999999999</v>
      </c>
      <c r="E1665">
        <v>33.680480000000003</v>
      </c>
      <c r="H1665">
        <f t="shared" si="125"/>
        <v>5.0867395559722226</v>
      </c>
      <c r="I1665">
        <f t="shared" si="126"/>
        <v>4.500000000007276</v>
      </c>
      <c r="J1665" s="1">
        <f t="shared" si="127"/>
        <v>7.0000000000000007E-2</v>
      </c>
      <c r="K1665">
        <f t="shared" si="128"/>
        <v>22.366479999999999</v>
      </c>
      <c r="L1665">
        <f t="shared" si="129"/>
        <v>33.680480000000003</v>
      </c>
    </row>
    <row r="1666" spans="1:12" x14ac:dyDescent="0.25">
      <c r="A1666">
        <v>18323.310033400001</v>
      </c>
      <c r="B1666" s="2">
        <v>10.0000439</v>
      </c>
      <c r="C1666" s="1">
        <v>0.08</v>
      </c>
      <c r="D1666">
        <v>22.355779999999999</v>
      </c>
      <c r="E1666">
        <v>33.680480000000003</v>
      </c>
      <c r="H1666">
        <f t="shared" si="125"/>
        <v>5.0898083426111116</v>
      </c>
      <c r="I1666">
        <f t="shared" si="126"/>
        <v>4.389999999965255</v>
      </c>
      <c r="J1666" s="1">
        <f t="shared" si="127"/>
        <v>0.08</v>
      </c>
      <c r="K1666">
        <f t="shared" si="128"/>
        <v>22.355779999999999</v>
      </c>
      <c r="L1666">
        <f t="shared" si="129"/>
        <v>33.680480000000003</v>
      </c>
    </row>
    <row r="1667" spans="1:12" x14ac:dyDescent="0.25">
      <c r="A1667">
        <v>18334.329663699998</v>
      </c>
      <c r="B1667" s="2">
        <v>10.000045699999999</v>
      </c>
      <c r="C1667" s="1">
        <v>0.09</v>
      </c>
      <c r="D1667">
        <v>22.366479999999999</v>
      </c>
      <c r="E1667">
        <v>33.680480000000003</v>
      </c>
      <c r="H1667">
        <f t="shared" si="125"/>
        <v>5.0928693510277769</v>
      </c>
      <c r="I1667">
        <f t="shared" si="126"/>
        <v>4.5699999999371244</v>
      </c>
      <c r="J1667" s="1">
        <f t="shared" si="127"/>
        <v>0.09</v>
      </c>
      <c r="K1667">
        <f t="shared" si="128"/>
        <v>22.366479999999999</v>
      </c>
      <c r="L1667">
        <f t="shared" si="129"/>
        <v>33.680480000000003</v>
      </c>
    </row>
    <row r="1668" spans="1:12" x14ac:dyDescent="0.25">
      <c r="A1668">
        <v>18345.352294100001</v>
      </c>
      <c r="B1668" s="2">
        <v>10.000045099999999</v>
      </c>
      <c r="C1668" s="1">
        <v>0.09</v>
      </c>
      <c r="D1668">
        <v>22.355779999999999</v>
      </c>
      <c r="E1668">
        <v>33.672849999999997</v>
      </c>
      <c r="H1668">
        <f t="shared" si="125"/>
        <v>5.0959311928055557</v>
      </c>
      <c r="I1668">
        <f t="shared" si="126"/>
        <v>4.5099999999465012</v>
      </c>
      <c r="J1668" s="1">
        <f t="shared" si="127"/>
        <v>0.09</v>
      </c>
      <c r="K1668">
        <f t="shared" si="128"/>
        <v>22.355779999999999</v>
      </c>
      <c r="L1668">
        <f t="shared" si="129"/>
        <v>33.672849999999997</v>
      </c>
    </row>
    <row r="1669" spans="1:12" x14ac:dyDescent="0.25">
      <c r="A1669">
        <v>18356.381925000002</v>
      </c>
      <c r="B1669" s="2">
        <v>10.000046299999999</v>
      </c>
      <c r="C1669" s="1">
        <v>0.09</v>
      </c>
      <c r="D1669">
        <v>22.366479999999999</v>
      </c>
      <c r="E1669">
        <v>33.672849999999997</v>
      </c>
      <c r="H1669">
        <f t="shared" ref="H1669:H1732" si="130">A1669/3600</f>
        <v>5.0989949791666671</v>
      </c>
      <c r="I1669">
        <f t="shared" ref="I1669:I1732" si="131">(B1669-10)*100000</f>
        <v>4.6299999999277475</v>
      </c>
      <c r="J1669" s="1">
        <f t="shared" ref="J1669:J1732" si="132">C1669</f>
        <v>0.09</v>
      </c>
      <c r="K1669">
        <f t="shared" ref="K1669:K1732" si="133">D1669</f>
        <v>22.366479999999999</v>
      </c>
      <c r="L1669">
        <f t="shared" ref="L1669:L1732" si="134">E1669</f>
        <v>33.672849999999997</v>
      </c>
    </row>
    <row r="1670" spans="1:12" x14ac:dyDescent="0.25">
      <c r="A1670">
        <v>18367.4095557</v>
      </c>
      <c r="B1670" s="2">
        <v>10.0000448</v>
      </c>
      <c r="C1670" s="1">
        <v>0.1</v>
      </c>
      <c r="D1670">
        <v>22.355779999999999</v>
      </c>
      <c r="E1670">
        <v>33.657589999999999</v>
      </c>
      <c r="H1670">
        <f t="shared" si="130"/>
        <v>5.1020582099166667</v>
      </c>
      <c r="I1670">
        <f t="shared" si="131"/>
        <v>4.4799999999511897</v>
      </c>
      <c r="J1670" s="1">
        <f t="shared" si="132"/>
        <v>0.1</v>
      </c>
      <c r="K1670">
        <f t="shared" si="133"/>
        <v>22.355779999999999</v>
      </c>
      <c r="L1670">
        <f t="shared" si="134"/>
        <v>33.657589999999999</v>
      </c>
    </row>
    <row r="1671" spans="1:12" x14ac:dyDescent="0.25">
      <c r="A1671">
        <v>18378.425185799999</v>
      </c>
      <c r="B1671" s="2">
        <v>10.0000453</v>
      </c>
      <c r="C1671" s="1">
        <v>0.12</v>
      </c>
      <c r="D1671">
        <v>22.366479999999999</v>
      </c>
      <c r="E1671">
        <v>33.657589999999999</v>
      </c>
      <c r="H1671">
        <f t="shared" si="130"/>
        <v>5.1051181071666667</v>
      </c>
      <c r="I1671">
        <f t="shared" si="131"/>
        <v>4.5300000000025875</v>
      </c>
      <c r="J1671" s="1">
        <f t="shared" si="132"/>
        <v>0.12</v>
      </c>
      <c r="K1671">
        <f t="shared" si="133"/>
        <v>22.366479999999999</v>
      </c>
      <c r="L1671">
        <f t="shared" si="134"/>
        <v>33.657589999999999</v>
      </c>
    </row>
    <row r="1672" spans="1:12" x14ac:dyDescent="0.25">
      <c r="A1672">
        <v>18389.4628171</v>
      </c>
      <c r="B1672" s="2">
        <v>10.0000465</v>
      </c>
      <c r="C1672" s="1">
        <v>0.12</v>
      </c>
      <c r="D1672">
        <v>22.37717</v>
      </c>
      <c r="E1672">
        <v>33.657589999999999</v>
      </c>
      <c r="H1672">
        <f t="shared" si="130"/>
        <v>5.1081841158611114</v>
      </c>
      <c r="I1672">
        <f t="shared" si="131"/>
        <v>4.6499999999838337</v>
      </c>
      <c r="J1672" s="1">
        <f t="shared" si="132"/>
        <v>0.12</v>
      </c>
      <c r="K1672">
        <f t="shared" si="133"/>
        <v>22.37717</v>
      </c>
      <c r="L1672">
        <f t="shared" si="134"/>
        <v>33.657589999999999</v>
      </c>
    </row>
    <row r="1673" spans="1:12" x14ac:dyDescent="0.25">
      <c r="A1673">
        <v>18400.481447300001</v>
      </c>
      <c r="B1673" s="2">
        <v>10.000042000000001</v>
      </c>
      <c r="C1673" s="1">
        <v>0.13</v>
      </c>
      <c r="D1673">
        <v>22.355779999999999</v>
      </c>
      <c r="E1673">
        <v>33.657589999999999</v>
      </c>
      <c r="H1673">
        <f t="shared" si="130"/>
        <v>5.1112448464722222</v>
      </c>
      <c r="I1673">
        <f t="shared" si="131"/>
        <v>4.2000000000541604</v>
      </c>
      <c r="J1673" s="1">
        <f t="shared" si="132"/>
        <v>0.13</v>
      </c>
      <c r="K1673">
        <f t="shared" si="133"/>
        <v>22.355779999999999</v>
      </c>
      <c r="L1673">
        <f t="shared" si="134"/>
        <v>33.657589999999999</v>
      </c>
    </row>
    <row r="1674" spans="1:12" x14ac:dyDescent="0.25">
      <c r="A1674">
        <v>18411.4980774</v>
      </c>
      <c r="B1674" s="2">
        <v>10.000042799999999</v>
      </c>
      <c r="C1674" s="1">
        <v>0.13</v>
      </c>
      <c r="D1674">
        <v>22.37717</v>
      </c>
      <c r="E1674">
        <v>33.64996</v>
      </c>
      <c r="H1674">
        <f t="shared" si="130"/>
        <v>5.1143050214999999</v>
      </c>
      <c r="I1674">
        <f t="shared" si="131"/>
        <v>4.2799999999232341</v>
      </c>
      <c r="J1674" s="1">
        <f t="shared" si="132"/>
        <v>0.13</v>
      </c>
      <c r="K1674">
        <f t="shared" si="133"/>
        <v>22.37717</v>
      </c>
      <c r="L1674">
        <f t="shared" si="134"/>
        <v>33.64996</v>
      </c>
    </row>
    <row r="1675" spans="1:12" x14ac:dyDescent="0.25">
      <c r="A1675">
        <v>18422.518707800002</v>
      </c>
      <c r="B1675" s="2">
        <v>10.0000465</v>
      </c>
      <c r="C1675" s="1">
        <v>0.13</v>
      </c>
      <c r="D1675">
        <v>22.37717</v>
      </c>
      <c r="E1675">
        <v>33.657589999999999</v>
      </c>
      <c r="H1675">
        <f t="shared" si="130"/>
        <v>5.1173663077222225</v>
      </c>
      <c r="I1675">
        <f t="shared" si="131"/>
        <v>4.6499999999838337</v>
      </c>
      <c r="J1675" s="1">
        <f t="shared" si="132"/>
        <v>0.13</v>
      </c>
      <c r="K1675">
        <f t="shared" si="133"/>
        <v>22.37717</v>
      </c>
      <c r="L1675">
        <f t="shared" si="134"/>
        <v>33.657589999999999</v>
      </c>
    </row>
    <row r="1676" spans="1:12" x14ac:dyDescent="0.25">
      <c r="A1676">
        <v>18433.5463385</v>
      </c>
      <c r="B1676" s="2">
        <v>10.000043399999999</v>
      </c>
      <c r="C1676" s="1">
        <v>0.12</v>
      </c>
      <c r="D1676">
        <v>22.398569999999999</v>
      </c>
      <c r="E1676">
        <v>33.642330000000001</v>
      </c>
      <c r="H1676">
        <f t="shared" si="130"/>
        <v>5.120429538472222</v>
      </c>
      <c r="I1676">
        <f t="shared" si="131"/>
        <v>4.3399999999138572</v>
      </c>
      <c r="J1676" s="1">
        <f t="shared" si="132"/>
        <v>0.12</v>
      </c>
      <c r="K1676">
        <f t="shared" si="133"/>
        <v>22.398569999999999</v>
      </c>
      <c r="L1676">
        <f t="shared" si="134"/>
        <v>33.642330000000001</v>
      </c>
    </row>
    <row r="1677" spans="1:12" x14ac:dyDescent="0.25">
      <c r="A1677">
        <v>18444.5639687</v>
      </c>
      <c r="B1677" s="2">
        <v>10.000043700000001</v>
      </c>
      <c r="C1677" s="1">
        <v>0.15</v>
      </c>
      <c r="D1677">
        <v>22.387869999999999</v>
      </c>
      <c r="E1677">
        <v>33.665219999999998</v>
      </c>
      <c r="H1677">
        <f t="shared" si="130"/>
        <v>5.123489991305556</v>
      </c>
      <c r="I1677">
        <f t="shared" si="131"/>
        <v>4.3700000000868044</v>
      </c>
      <c r="J1677" s="1">
        <f t="shared" si="132"/>
        <v>0.15</v>
      </c>
      <c r="K1677">
        <f t="shared" si="133"/>
        <v>22.387869999999999</v>
      </c>
      <c r="L1677">
        <f t="shared" si="134"/>
        <v>33.665219999999998</v>
      </c>
    </row>
    <row r="1678" spans="1:12" x14ac:dyDescent="0.25">
      <c r="A1678">
        <v>18455.580598799999</v>
      </c>
      <c r="B1678" s="2">
        <v>10.0000447</v>
      </c>
      <c r="C1678" s="1">
        <v>0.15</v>
      </c>
      <c r="D1678">
        <v>22.387869999999999</v>
      </c>
      <c r="E1678">
        <v>33.642330000000001</v>
      </c>
      <c r="H1678">
        <f t="shared" si="130"/>
        <v>5.1265501663333328</v>
      </c>
      <c r="I1678">
        <f t="shared" si="131"/>
        <v>4.4700000000119644</v>
      </c>
      <c r="J1678" s="1">
        <f t="shared" si="132"/>
        <v>0.15</v>
      </c>
      <c r="K1678">
        <f t="shared" si="133"/>
        <v>22.387869999999999</v>
      </c>
      <c r="L1678">
        <f t="shared" si="134"/>
        <v>33.642330000000001</v>
      </c>
    </row>
    <row r="1679" spans="1:12" x14ac:dyDescent="0.25">
      <c r="A1679">
        <v>18466.598228999999</v>
      </c>
      <c r="B1679" s="2">
        <v>10.0000453</v>
      </c>
      <c r="C1679" s="1">
        <v>0.15</v>
      </c>
      <c r="D1679">
        <v>22.37717</v>
      </c>
      <c r="E1679">
        <v>33.657589999999999</v>
      </c>
      <c r="H1679">
        <f t="shared" si="130"/>
        <v>5.1296106191666668</v>
      </c>
      <c r="I1679">
        <f t="shared" si="131"/>
        <v>4.5300000000025875</v>
      </c>
      <c r="J1679" s="1">
        <f t="shared" si="132"/>
        <v>0.15</v>
      </c>
      <c r="K1679">
        <f t="shared" si="133"/>
        <v>22.37717</v>
      </c>
      <c r="L1679">
        <f t="shared" si="134"/>
        <v>33.657589999999999</v>
      </c>
    </row>
    <row r="1680" spans="1:12" x14ac:dyDescent="0.25">
      <c r="A1680">
        <v>18477.624859700001</v>
      </c>
      <c r="B1680" s="2">
        <v>10.000044000000001</v>
      </c>
      <c r="C1680" s="1">
        <v>0.15</v>
      </c>
      <c r="D1680">
        <v>22.398569999999999</v>
      </c>
      <c r="E1680">
        <v>33.64996</v>
      </c>
      <c r="H1680">
        <f t="shared" si="130"/>
        <v>5.1326735721388896</v>
      </c>
      <c r="I1680">
        <f t="shared" si="131"/>
        <v>4.400000000082116</v>
      </c>
      <c r="J1680" s="1">
        <f t="shared" si="132"/>
        <v>0.15</v>
      </c>
      <c r="K1680">
        <f t="shared" si="133"/>
        <v>22.398569999999999</v>
      </c>
      <c r="L1680">
        <f t="shared" si="134"/>
        <v>33.64996</v>
      </c>
    </row>
    <row r="1681" spans="1:12" x14ac:dyDescent="0.25">
      <c r="A1681">
        <v>18488.638489600002</v>
      </c>
      <c r="B1681" s="2">
        <v>10.0000441</v>
      </c>
      <c r="C1681" s="1">
        <v>0.13</v>
      </c>
      <c r="D1681">
        <v>22.37717</v>
      </c>
      <c r="E1681">
        <v>33.665219999999998</v>
      </c>
      <c r="H1681">
        <f t="shared" si="130"/>
        <v>5.1357329137777779</v>
      </c>
      <c r="I1681">
        <f t="shared" si="131"/>
        <v>4.4100000000213413</v>
      </c>
      <c r="J1681" s="1">
        <f t="shared" si="132"/>
        <v>0.13</v>
      </c>
      <c r="K1681">
        <f t="shared" si="133"/>
        <v>22.37717</v>
      </c>
      <c r="L1681">
        <f t="shared" si="134"/>
        <v>33.665219999999998</v>
      </c>
    </row>
    <row r="1682" spans="1:12" x14ac:dyDescent="0.25">
      <c r="A1682">
        <v>18499.678121100002</v>
      </c>
      <c r="B1682" s="2">
        <v>10.0000439</v>
      </c>
      <c r="C1682" s="1">
        <v>0.13</v>
      </c>
      <c r="D1682">
        <v>22.398569999999999</v>
      </c>
      <c r="E1682">
        <v>33.634700000000002</v>
      </c>
      <c r="H1682">
        <f t="shared" si="130"/>
        <v>5.1387994780833335</v>
      </c>
      <c r="I1682">
        <f t="shared" si="131"/>
        <v>4.389999999965255</v>
      </c>
      <c r="J1682" s="1">
        <f t="shared" si="132"/>
        <v>0.13</v>
      </c>
      <c r="K1682">
        <f t="shared" si="133"/>
        <v>22.398569999999999</v>
      </c>
      <c r="L1682">
        <f t="shared" si="134"/>
        <v>33.634700000000002</v>
      </c>
    </row>
    <row r="1683" spans="1:12" x14ac:dyDescent="0.25">
      <c r="A1683">
        <v>18510.6937511</v>
      </c>
      <c r="B1683" s="2">
        <v>10.000041599999999</v>
      </c>
      <c r="C1683" s="1">
        <v>0.12</v>
      </c>
      <c r="D1683">
        <v>22.398569999999999</v>
      </c>
      <c r="E1683">
        <v>33.642330000000001</v>
      </c>
      <c r="H1683">
        <f t="shared" si="130"/>
        <v>5.1418593753055557</v>
      </c>
      <c r="I1683">
        <f t="shared" si="131"/>
        <v>4.1599999999419879</v>
      </c>
      <c r="J1683" s="1">
        <f t="shared" si="132"/>
        <v>0.12</v>
      </c>
      <c r="K1683">
        <f t="shared" si="133"/>
        <v>22.398569999999999</v>
      </c>
      <c r="L1683">
        <f t="shared" si="134"/>
        <v>33.642330000000001</v>
      </c>
    </row>
    <row r="1684" spans="1:12" x14ac:dyDescent="0.25">
      <c r="A1684">
        <v>18521.724382</v>
      </c>
      <c r="B1684" s="2">
        <v>10.0000444</v>
      </c>
      <c r="C1684" s="1">
        <v>0.12</v>
      </c>
      <c r="D1684">
        <v>22.40926</v>
      </c>
      <c r="E1684">
        <v>33.642330000000001</v>
      </c>
      <c r="H1684">
        <f t="shared" si="130"/>
        <v>5.1449234394444447</v>
      </c>
      <c r="I1684">
        <f t="shared" si="131"/>
        <v>4.4400000000166528</v>
      </c>
      <c r="J1684" s="1">
        <f t="shared" si="132"/>
        <v>0.12</v>
      </c>
      <c r="K1684">
        <f t="shared" si="133"/>
        <v>22.40926</v>
      </c>
      <c r="L1684">
        <f t="shared" si="134"/>
        <v>33.642330000000001</v>
      </c>
    </row>
    <row r="1685" spans="1:12" x14ac:dyDescent="0.25">
      <c r="A1685">
        <v>18532.751012699999</v>
      </c>
      <c r="B1685" s="2">
        <v>10.0000435</v>
      </c>
      <c r="C1685" s="1">
        <v>0.13</v>
      </c>
      <c r="D1685">
        <v>22.43066</v>
      </c>
      <c r="E1685">
        <v>33.642330000000001</v>
      </c>
      <c r="H1685">
        <f t="shared" si="130"/>
        <v>5.1479863924166667</v>
      </c>
      <c r="I1685">
        <f t="shared" si="131"/>
        <v>4.3500000000307182</v>
      </c>
      <c r="J1685" s="1">
        <f t="shared" si="132"/>
        <v>0.13</v>
      </c>
      <c r="K1685">
        <f t="shared" si="133"/>
        <v>22.43066</v>
      </c>
      <c r="L1685">
        <f t="shared" si="134"/>
        <v>33.642330000000001</v>
      </c>
    </row>
    <row r="1686" spans="1:12" x14ac:dyDescent="0.25">
      <c r="A1686">
        <v>18543.766642800001</v>
      </c>
      <c r="B1686" s="2">
        <v>10.000042799999999</v>
      </c>
      <c r="C1686" s="1">
        <v>0.13</v>
      </c>
      <c r="D1686">
        <v>22.40926</v>
      </c>
      <c r="E1686">
        <v>33.611820000000002</v>
      </c>
      <c r="H1686">
        <f t="shared" si="130"/>
        <v>5.1510462896666667</v>
      </c>
      <c r="I1686">
        <f t="shared" si="131"/>
        <v>4.2799999999232341</v>
      </c>
      <c r="J1686" s="1">
        <f t="shared" si="132"/>
        <v>0.13</v>
      </c>
      <c r="K1686">
        <f t="shared" si="133"/>
        <v>22.40926</v>
      </c>
      <c r="L1686">
        <f t="shared" si="134"/>
        <v>33.611820000000002</v>
      </c>
    </row>
    <row r="1687" spans="1:12" x14ac:dyDescent="0.25">
      <c r="A1687">
        <v>18554.781272799999</v>
      </c>
      <c r="B1687" s="2">
        <v>10.000048100000001</v>
      </c>
      <c r="C1687" s="1">
        <v>0.12</v>
      </c>
      <c r="D1687">
        <v>22.41996</v>
      </c>
      <c r="E1687">
        <v>33.657589999999999</v>
      </c>
      <c r="H1687">
        <f t="shared" si="130"/>
        <v>5.1541059091111112</v>
      </c>
      <c r="I1687">
        <f t="shared" si="131"/>
        <v>4.8100000000772525</v>
      </c>
      <c r="J1687" s="1">
        <f t="shared" si="132"/>
        <v>0.12</v>
      </c>
      <c r="K1687">
        <f t="shared" si="133"/>
        <v>22.41996</v>
      </c>
      <c r="L1687">
        <f t="shared" si="134"/>
        <v>33.657589999999999</v>
      </c>
    </row>
    <row r="1688" spans="1:12" x14ac:dyDescent="0.25">
      <c r="A1688">
        <v>18565.7959028</v>
      </c>
      <c r="B1688" s="2">
        <v>10.000044000000001</v>
      </c>
      <c r="C1688" s="1">
        <v>0.12</v>
      </c>
      <c r="D1688">
        <v>22.40926</v>
      </c>
      <c r="E1688">
        <v>33.634700000000002</v>
      </c>
      <c r="H1688">
        <f t="shared" si="130"/>
        <v>5.1571655285555558</v>
      </c>
      <c r="I1688">
        <f t="shared" si="131"/>
        <v>4.400000000082116</v>
      </c>
      <c r="J1688" s="1">
        <f t="shared" si="132"/>
        <v>0.12</v>
      </c>
      <c r="K1688">
        <f t="shared" si="133"/>
        <v>22.40926</v>
      </c>
      <c r="L1688">
        <f t="shared" si="134"/>
        <v>33.634700000000002</v>
      </c>
    </row>
    <row r="1689" spans="1:12" x14ac:dyDescent="0.25">
      <c r="A1689">
        <v>18576.816533099998</v>
      </c>
      <c r="B1689" s="2">
        <v>10.0000453</v>
      </c>
      <c r="C1689" s="1">
        <v>0.13</v>
      </c>
      <c r="D1689">
        <v>22.40926</v>
      </c>
      <c r="E1689">
        <v>33.627079999999999</v>
      </c>
      <c r="H1689">
        <f t="shared" si="130"/>
        <v>5.1602268147499997</v>
      </c>
      <c r="I1689">
        <f t="shared" si="131"/>
        <v>4.5300000000025875</v>
      </c>
      <c r="J1689" s="1">
        <f t="shared" si="132"/>
        <v>0.13</v>
      </c>
      <c r="K1689">
        <f t="shared" si="133"/>
        <v>22.40926</v>
      </c>
      <c r="L1689">
        <f t="shared" si="134"/>
        <v>33.627079999999999</v>
      </c>
    </row>
    <row r="1690" spans="1:12" x14ac:dyDescent="0.25">
      <c r="A1690">
        <v>18587.832163200001</v>
      </c>
      <c r="B1690" s="2">
        <v>10.0000439</v>
      </c>
      <c r="C1690" s="1">
        <v>0.13</v>
      </c>
      <c r="D1690">
        <v>22.398569999999999</v>
      </c>
      <c r="E1690">
        <v>33.627079999999999</v>
      </c>
      <c r="H1690">
        <f t="shared" si="130"/>
        <v>5.1632867120000006</v>
      </c>
      <c r="I1690">
        <f t="shared" si="131"/>
        <v>4.389999999965255</v>
      </c>
      <c r="J1690" s="1">
        <f t="shared" si="132"/>
        <v>0.13</v>
      </c>
      <c r="K1690">
        <f t="shared" si="133"/>
        <v>22.398569999999999</v>
      </c>
      <c r="L1690">
        <f t="shared" si="134"/>
        <v>33.627079999999999</v>
      </c>
    </row>
    <row r="1691" spans="1:12" x14ac:dyDescent="0.25">
      <c r="A1691">
        <v>18598.850793400001</v>
      </c>
      <c r="B1691" s="2">
        <v>10.0000447</v>
      </c>
      <c r="C1691" s="1">
        <v>0.11</v>
      </c>
      <c r="D1691">
        <v>22.41996</v>
      </c>
      <c r="E1691">
        <v>33.642330000000001</v>
      </c>
      <c r="H1691">
        <f t="shared" si="130"/>
        <v>5.1663474426111113</v>
      </c>
      <c r="I1691">
        <f t="shared" si="131"/>
        <v>4.4700000000119644</v>
      </c>
      <c r="J1691" s="1">
        <f t="shared" si="132"/>
        <v>0.11</v>
      </c>
      <c r="K1691">
        <f t="shared" si="133"/>
        <v>22.41996</v>
      </c>
      <c r="L1691">
        <f t="shared" si="134"/>
        <v>33.642330000000001</v>
      </c>
    </row>
    <row r="1692" spans="1:12" x14ac:dyDescent="0.25">
      <c r="A1692">
        <v>18609.8734239</v>
      </c>
      <c r="B1692" s="2">
        <v>10.0000465</v>
      </c>
      <c r="C1692" s="1">
        <v>0.12</v>
      </c>
      <c r="D1692">
        <v>22.41996</v>
      </c>
      <c r="E1692">
        <v>33.611820000000002</v>
      </c>
      <c r="H1692">
        <f t="shared" si="130"/>
        <v>5.169409284416667</v>
      </c>
      <c r="I1692">
        <f t="shared" si="131"/>
        <v>4.6499999999838337</v>
      </c>
      <c r="J1692" s="1">
        <f t="shared" si="132"/>
        <v>0.12</v>
      </c>
      <c r="K1692">
        <f t="shared" si="133"/>
        <v>22.41996</v>
      </c>
      <c r="L1692">
        <f t="shared" si="134"/>
        <v>33.611820000000002</v>
      </c>
    </row>
    <row r="1693" spans="1:12" x14ac:dyDescent="0.25">
      <c r="A1693">
        <v>18620.887053800001</v>
      </c>
      <c r="B1693" s="2">
        <v>10.0000448</v>
      </c>
      <c r="C1693" s="1">
        <v>0.13</v>
      </c>
      <c r="D1693">
        <v>22.41996</v>
      </c>
      <c r="E1693">
        <v>33.634700000000002</v>
      </c>
      <c r="H1693">
        <f t="shared" si="130"/>
        <v>5.1724686260555561</v>
      </c>
      <c r="I1693">
        <f t="shared" si="131"/>
        <v>4.4799999999511897</v>
      </c>
      <c r="J1693" s="1">
        <f t="shared" si="132"/>
        <v>0.13</v>
      </c>
      <c r="K1693">
        <f t="shared" si="133"/>
        <v>22.41996</v>
      </c>
      <c r="L1693">
        <f t="shared" si="134"/>
        <v>33.634700000000002</v>
      </c>
    </row>
    <row r="1694" spans="1:12" x14ac:dyDescent="0.25">
      <c r="A1694">
        <v>18631.899683700001</v>
      </c>
      <c r="B1694" s="2">
        <v>10.0000424</v>
      </c>
      <c r="C1694" s="1">
        <v>0.12</v>
      </c>
      <c r="D1694">
        <v>22.44135</v>
      </c>
      <c r="E1694">
        <v>33.634700000000002</v>
      </c>
      <c r="H1694">
        <f t="shared" si="130"/>
        <v>5.1755276899166667</v>
      </c>
      <c r="I1694">
        <f t="shared" si="131"/>
        <v>4.2399999999886973</v>
      </c>
      <c r="J1694" s="1">
        <f t="shared" si="132"/>
        <v>0.12</v>
      </c>
      <c r="K1694">
        <f t="shared" si="133"/>
        <v>22.44135</v>
      </c>
      <c r="L1694">
        <f t="shared" si="134"/>
        <v>33.634700000000002</v>
      </c>
    </row>
    <row r="1695" spans="1:12" x14ac:dyDescent="0.25">
      <c r="A1695">
        <v>18642.9163138</v>
      </c>
      <c r="B1695" s="2">
        <v>10.0000465</v>
      </c>
      <c r="C1695" s="1">
        <v>0.12</v>
      </c>
      <c r="D1695">
        <v>22.41996</v>
      </c>
      <c r="E1695">
        <v>33.634700000000002</v>
      </c>
      <c r="H1695">
        <f t="shared" si="130"/>
        <v>5.1785878649444443</v>
      </c>
      <c r="I1695">
        <f t="shared" si="131"/>
        <v>4.6499999999838337</v>
      </c>
      <c r="J1695" s="1">
        <f t="shared" si="132"/>
        <v>0.12</v>
      </c>
      <c r="K1695">
        <f t="shared" si="133"/>
        <v>22.41996</v>
      </c>
      <c r="L1695">
        <f t="shared" si="134"/>
        <v>33.634700000000002</v>
      </c>
    </row>
    <row r="1696" spans="1:12" x14ac:dyDescent="0.25">
      <c r="A1696">
        <v>18653.937944199999</v>
      </c>
      <c r="B1696" s="2">
        <v>10.0000442</v>
      </c>
      <c r="C1696" s="1">
        <v>0.11</v>
      </c>
      <c r="D1696">
        <v>22.40926</v>
      </c>
      <c r="E1696">
        <v>33.627079999999999</v>
      </c>
      <c r="H1696">
        <f t="shared" si="130"/>
        <v>5.1816494289444446</v>
      </c>
      <c r="I1696">
        <f t="shared" si="131"/>
        <v>4.4199999999605666</v>
      </c>
      <c r="J1696" s="1">
        <f t="shared" si="132"/>
        <v>0.11</v>
      </c>
      <c r="K1696">
        <f t="shared" si="133"/>
        <v>22.40926</v>
      </c>
      <c r="L1696">
        <f t="shared" si="134"/>
        <v>33.627079999999999</v>
      </c>
    </row>
    <row r="1697" spans="1:12" x14ac:dyDescent="0.25">
      <c r="A1697">
        <v>18664.954574300002</v>
      </c>
      <c r="B1697" s="2">
        <v>10.0000467</v>
      </c>
      <c r="C1697" s="1">
        <v>0.13</v>
      </c>
      <c r="D1697">
        <v>22.43066</v>
      </c>
      <c r="E1697">
        <v>33.627079999999999</v>
      </c>
      <c r="H1697">
        <f t="shared" si="130"/>
        <v>5.1847096039722231</v>
      </c>
      <c r="I1697">
        <f t="shared" si="131"/>
        <v>4.67000000003992</v>
      </c>
      <c r="J1697" s="1">
        <f t="shared" si="132"/>
        <v>0.13</v>
      </c>
      <c r="K1697">
        <f t="shared" si="133"/>
        <v>22.43066</v>
      </c>
      <c r="L1697">
        <f t="shared" si="134"/>
        <v>33.627079999999999</v>
      </c>
    </row>
    <row r="1698" spans="1:12" x14ac:dyDescent="0.25">
      <c r="A1698">
        <v>18675.9692043</v>
      </c>
      <c r="B1698" s="2">
        <v>10.000045500000001</v>
      </c>
      <c r="C1698" s="1">
        <v>0.12</v>
      </c>
      <c r="D1698">
        <v>22.44135</v>
      </c>
      <c r="E1698">
        <v>33.611820000000002</v>
      </c>
      <c r="H1698">
        <f t="shared" si="130"/>
        <v>5.1877692234166668</v>
      </c>
      <c r="I1698">
        <f t="shared" si="131"/>
        <v>4.5500000000586738</v>
      </c>
      <c r="J1698" s="1">
        <f t="shared" si="132"/>
        <v>0.12</v>
      </c>
      <c r="K1698">
        <f t="shared" si="133"/>
        <v>22.44135</v>
      </c>
      <c r="L1698">
        <f t="shared" si="134"/>
        <v>33.611820000000002</v>
      </c>
    </row>
    <row r="1699" spans="1:12" x14ac:dyDescent="0.25">
      <c r="A1699">
        <v>18686.9818342</v>
      </c>
      <c r="B1699" s="2">
        <v>10.0000467</v>
      </c>
      <c r="C1699" s="1">
        <v>0.11</v>
      </c>
      <c r="D1699">
        <v>22.41996</v>
      </c>
      <c r="E1699">
        <v>33.627079999999999</v>
      </c>
      <c r="H1699">
        <f t="shared" si="130"/>
        <v>5.1908282872777773</v>
      </c>
      <c r="I1699">
        <f t="shared" si="131"/>
        <v>4.67000000003992</v>
      </c>
      <c r="J1699" s="1">
        <f t="shared" si="132"/>
        <v>0.11</v>
      </c>
      <c r="K1699">
        <f t="shared" si="133"/>
        <v>22.41996</v>
      </c>
      <c r="L1699">
        <f t="shared" si="134"/>
        <v>33.627079999999999</v>
      </c>
    </row>
    <row r="1700" spans="1:12" x14ac:dyDescent="0.25">
      <c r="A1700">
        <v>18697.996464200001</v>
      </c>
      <c r="B1700" s="2">
        <v>10.0000441</v>
      </c>
      <c r="C1700" s="1">
        <v>0.09</v>
      </c>
      <c r="D1700">
        <v>22.45205</v>
      </c>
      <c r="E1700">
        <v>33.619450000000001</v>
      </c>
      <c r="H1700">
        <f t="shared" si="130"/>
        <v>5.1938879067222228</v>
      </c>
      <c r="I1700">
        <f t="shared" si="131"/>
        <v>4.4100000000213413</v>
      </c>
      <c r="J1700" s="1">
        <f t="shared" si="132"/>
        <v>0.09</v>
      </c>
      <c r="K1700">
        <f t="shared" si="133"/>
        <v>22.45205</v>
      </c>
      <c r="L1700">
        <f t="shared" si="134"/>
        <v>33.619450000000001</v>
      </c>
    </row>
    <row r="1701" spans="1:12" x14ac:dyDescent="0.25">
      <c r="A1701">
        <v>18709.0120943</v>
      </c>
      <c r="B1701" s="2">
        <v>10.000046299999999</v>
      </c>
      <c r="C1701" s="1">
        <v>0.11</v>
      </c>
      <c r="D1701">
        <v>22.44135</v>
      </c>
      <c r="E1701">
        <v>33.619450000000001</v>
      </c>
      <c r="H1701">
        <f t="shared" si="130"/>
        <v>5.1969478039722219</v>
      </c>
      <c r="I1701">
        <f t="shared" si="131"/>
        <v>4.6299999999277475</v>
      </c>
      <c r="J1701" s="1">
        <f t="shared" si="132"/>
        <v>0.11</v>
      </c>
      <c r="K1701">
        <f t="shared" si="133"/>
        <v>22.44135</v>
      </c>
      <c r="L1701">
        <f t="shared" si="134"/>
        <v>33.619450000000001</v>
      </c>
    </row>
    <row r="1702" spans="1:12" x14ac:dyDescent="0.25">
      <c r="A1702">
        <v>18720.025724200001</v>
      </c>
      <c r="B1702" s="2">
        <v>10.0000445</v>
      </c>
      <c r="C1702" s="1">
        <v>0.12</v>
      </c>
      <c r="D1702">
        <v>22.41996</v>
      </c>
      <c r="E1702">
        <v>33.627079999999999</v>
      </c>
      <c r="H1702">
        <f t="shared" si="130"/>
        <v>5.200007145611111</v>
      </c>
      <c r="I1702">
        <f t="shared" si="131"/>
        <v>4.4499999999558781</v>
      </c>
      <c r="J1702" s="1">
        <f t="shared" si="132"/>
        <v>0.12</v>
      </c>
      <c r="K1702">
        <f t="shared" si="133"/>
        <v>22.41996</v>
      </c>
      <c r="L1702">
        <f t="shared" si="134"/>
        <v>33.627079999999999</v>
      </c>
    </row>
    <row r="1703" spans="1:12" x14ac:dyDescent="0.25">
      <c r="A1703">
        <v>18731.058355199999</v>
      </c>
      <c r="B1703" s="2">
        <v>10.000045399999999</v>
      </c>
      <c r="C1703" s="1">
        <v>0.12</v>
      </c>
      <c r="D1703">
        <v>22.44135</v>
      </c>
      <c r="E1703">
        <v>33.634700000000002</v>
      </c>
      <c r="H1703">
        <f t="shared" si="130"/>
        <v>5.2030717653333332</v>
      </c>
      <c r="I1703">
        <f t="shared" si="131"/>
        <v>4.5399999999418128</v>
      </c>
      <c r="J1703" s="1">
        <f t="shared" si="132"/>
        <v>0.12</v>
      </c>
      <c r="K1703">
        <f t="shared" si="133"/>
        <v>22.44135</v>
      </c>
      <c r="L1703">
        <f t="shared" si="134"/>
        <v>33.634700000000002</v>
      </c>
    </row>
    <row r="1704" spans="1:12" x14ac:dyDescent="0.25">
      <c r="A1704">
        <v>18742.074985399999</v>
      </c>
      <c r="B1704" s="2">
        <v>10.000045200000001</v>
      </c>
      <c r="C1704" s="1">
        <v>0.13</v>
      </c>
      <c r="D1704">
        <v>22.43066</v>
      </c>
      <c r="E1704">
        <v>33.627079999999999</v>
      </c>
      <c r="H1704">
        <f t="shared" si="130"/>
        <v>5.2061319403888886</v>
      </c>
      <c r="I1704">
        <f t="shared" si="131"/>
        <v>4.5200000000633622</v>
      </c>
      <c r="J1704" s="1">
        <f t="shared" si="132"/>
        <v>0.13</v>
      </c>
      <c r="K1704">
        <f t="shared" si="133"/>
        <v>22.43066</v>
      </c>
      <c r="L1704">
        <f t="shared" si="134"/>
        <v>33.627079999999999</v>
      </c>
    </row>
    <row r="1705" spans="1:12" x14ac:dyDescent="0.25">
      <c r="A1705">
        <v>18753.087615199998</v>
      </c>
      <c r="B1705" s="2">
        <v>10.0000459</v>
      </c>
      <c r="C1705" s="1">
        <v>0.13</v>
      </c>
      <c r="D1705">
        <v>22.46275</v>
      </c>
      <c r="E1705">
        <v>33.619450000000001</v>
      </c>
      <c r="H1705">
        <f t="shared" si="130"/>
        <v>5.2091910042222214</v>
      </c>
      <c r="I1705">
        <f t="shared" si="131"/>
        <v>4.5899999999932106</v>
      </c>
      <c r="J1705" s="1">
        <f t="shared" si="132"/>
        <v>0.13</v>
      </c>
      <c r="K1705">
        <f t="shared" si="133"/>
        <v>22.46275</v>
      </c>
      <c r="L1705">
        <f t="shared" si="134"/>
        <v>33.619450000000001</v>
      </c>
    </row>
    <row r="1706" spans="1:12" x14ac:dyDescent="0.25">
      <c r="A1706">
        <v>18764.1142459</v>
      </c>
      <c r="B1706" s="2">
        <v>10.000045699999999</v>
      </c>
      <c r="C1706" s="1">
        <v>0.12</v>
      </c>
      <c r="D1706">
        <v>22.45205</v>
      </c>
      <c r="E1706">
        <v>33.619450000000001</v>
      </c>
      <c r="H1706">
        <f t="shared" si="130"/>
        <v>5.2122539571944442</v>
      </c>
      <c r="I1706">
        <f t="shared" si="131"/>
        <v>4.5699999999371244</v>
      </c>
      <c r="J1706" s="1">
        <f t="shared" si="132"/>
        <v>0.12</v>
      </c>
      <c r="K1706">
        <f t="shared" si="133"/>
        <v>22.45205</v>
      </c>
      <c r="L1706">
        <f t="shared" si="134"/>
        <v>33.619450000000001</v>
      </c>
    </row>
    <row r="1707" spans="1:12" x14ac:dyDescent="0.25">
      <c r="A1707">
        <v>18775.1308761</v>
      </c>
      <c r="B1707" s="2">
        <v>10.0000465</v>
      </c>
      <c r="C1707" s="1">
        <v>0.11</v>
      </c>
      <c r="D1707">
        <v>22.46275</v>
      </c>
      <c r="E1707">
        <v>33.619450000000001</v>
      </c>
      <c r="H1707">
        <f t="shared" si="130"/>
        <v>5.2153141322499996</v>
      </c>
      <c r="I1707">
        <f t="shared" si="131"/>
        <v>4.6499999999838337</v>
      </c>
      <c r="J1707" s="1">
        <f t="shared" si="132"/>
        <v>0.11</v>
      </c>
      <c r="K1707">
        <f t="shared" si="133"/>
        <v>22.46275</v>
      </c>
      <c r="L1707">
        <f t="shared" si="134"/>
        <v>33.619450000000001</v>
      </c>
    </row>
    <row r="1708" spans="1:12" x14ac:dyDescent="0.25">
      <c r="A1708">
        <v>18786.147506199999</v>
      </c>
      <c r="B1708" s="2">
        <v>10.000045</v>
      </c>
      <c r="C1708" s="1">
        <v>0.09</v>
      </c>
      <c r="D1708">
        <v>22.44135</v>
      </c>
      <c r="E1708">
        <v>33.619450000000001</v>
      </c>
      <c r="H1708">
        <f t="shared" si="130"/>
        <v>5.2183743072777773</v>
      </c>
      <c r="I1708">
        <f t="shared" si="131"/>
        <v>4.500000000007276</v>
      </c>
      <c r="J1708" s="1">
        <f t="shared" si="132"/>
        <v>0.09</v>
      </c>
      <c r="K1708">
        <f t="shared" si="133"/>
        <v>22.44135</v>
      </c>
      <c r="L1708">
        <f t="shared" si="134"/>
        <v>33.619450000000001</v>
      </c>
    </row>
    <row r="1709" spans="1:12" x14ac:dyDescent="0.25">
      <c r="A1709">
        <v>18797.175136900001</v>
      </c>
      <c r="B1709" s="2">
        <v>10.000045699999999</v>
      </c>
      <c r="C1709" s="1">
        <v>0.09</v>
      </c>
      <c r="D1709">
        <v>22.43066</v>
      </c>
      <c r="E1709">
        <v>33.627079999999999</v>
      </c>
      <c r="H1709">
        <f t="shared" si="130"/>
        <v>5.2214375380277778</v>
      </c>
      <c r="I1709">
        <f t="shared" si="131"/>
        <v>4.5699999999371244</v>
      </c>
      <c r="J1709" s="1">
        <f t="shared" si="132"/>
        <v>0.09</v>
      </c>
      <c r="K1709">
        <f t="shared" si="133"/>
        <v>22.43066</v>
      </c>
      <c r="L1709">
        <f t="shared" si="134"/>
        <v>33.627079999999999</v>
      </c>
    </row>
    <row r="1710" spans="1:12" x14ac:dyDescent="0.25">
      <c r="A1710">
        <v>18808.188766899999</v>
      </c>
      <c r="B1710" s="2">
        <v>10.000044600000001</v>
      </c>
      <c r="C1710" s="1">
        <v>0.09</v>
      </c>
      <c r="D1710">
        <v>22.43066</v>
      </c>
      <c r="E1710">
        <v>33.611820000000002</v>
      </c>
      <c r="H1710">
        <f t="shared" si="130"/>
        <v>5.2244968796944438</v>
      </c>
      <c r="I1710">
        <f t="shared" si="131"/>
        <v>4.4600000000727391</v>
      </c>
      <c r="J1710" s="1">
        <f t="shared" si="132"/>
        <v>0.09</v>
      </c>
      <c r="K1710">
        <f t="shared" si="133"/>
        <v>22.43066</v>
      </c>
      <c r="L1710">
        <f t="shared" si="134"/>
        <v>33.611820000000002</v>
      </c>
    </row>
    <row r="1711" spans="1:12" x14ac:dyDescent="0.25">
      <c r="A1711">
        <v>18819.204396900001</v>
      </c>
      <c r="B1711" s="2">
        <v>10.000042000000001</v>
      </c>
      <c r="C1711" s="1">
        <v>0.08</v>
      </c>
      <c r="D1711">
        <v>22.44135</v>
      </c>
      <c r="E1711">
        <v>33.611820000000002</v>
      </c>
      <c r="H1711">
        <f t="shared" si="130"/>
        <v>5.2275567769166669</v>
      </c>
      <c r="I1711">
        <f t="shared" si="131"/>
        <v>4.2000000000541604</v>
      </c>
      <c r="J1711" s="1">
        <f t="shared" si="132"/>
        <v>0.08</v>
      </c>
      <c r="K1711">
        <f t="shared" si="133"/>
        <v>22.44135</v>
      </c>
      <c r="L1711">
        <f t="shared" si="134"/>
        <v>33.611820000000002</v>
      </c>
    </row>
    <row r="1712" spans="1:12" x14ac:dyDescent="0.25">
      <c r="A1712">
        <v>18830.234027800001</v>
      </c>
      <c r="B1712" s="2">
        <v>10.000045500000001</v>
      </c>
      <c r="C1712" s="1">
        <v>0.08</v>
      </c>
      <c r="D1712">
        <v>22.44135</v>
      </c>
      <c r="E1712">
        <v>33.619450000000001</v>
      </c>
      <c r="H1712">
        <f t="shared" si="130"/>
        <v>5.2306205632777782</v>
      </c>
      <c r="I1712">
        <f t="shared" si="131"/>
        <v>4.5500000000586738</v>
      </c>
      <c r="J1712" s="1">
        <f t="shared" si="132"/>
        <v>0.08</v>
      </c>
      <c r="K1712">
        <f t="shared" si="133"/>
        <v>22.44135</v>
      </c>
      <c r="L1712">
        <f t="shared" si="134"/>
        <v>33.619450000000001</v>
      </c>
    </row>
    <row r="1713" spans="1:12" x14ac:dyDescent="0.25">
      <c r="A1713">
        <v>18841.260658499999</v>
      </c>
      <c r="B1713" s="2">
        <v>10.000042499999999</v>
      </c>
      <c r="C1713" s="1">
        <v>0.09</v>
      </c>
      <c r="D1713">
        <v>22.43066</v>
      </c>
      <c r="E1713">
        <v>33.619450000000001</v>
      </c>
      <c r="H1713">
        <f t="shared" si="130"/>
        <v>5.2336835162500002</v>
      </c>
      <c r="I1713">
        <f t="shared" si="131"/>
        <v>4.2499999999279225</v>
      </c>
      <c r="J1713" s="1">
        <f t="shared" si="132"/>
        <v>0.09</v>
      </c>
      <c r="K1713">
        <f t="shared" si="133"/>
        <v>22.43066</v>
      </c>
      <c r="L1713">
        <f t="shared" si="134"/>
        <v>33.619450000000001</v>
      </c>
    </row>
    <row r="1714" spans="1:12" x14ac:dyDescent="0.25">
      <c r="A1714">
        <v>18852.287289100001</v>
      </c>
      <c r="B1714" s="2">
        <v>10.0000459</v>
      </c>
      <c r="C1714" s="1">
        <v>0.08</v>
      </c>
      <c r="D1714">
        <v>22.45205</v>
      </c>
      <c r="E1714">
        <v>33.619450000000001</v>
      </c>
      <c r="H1714">
        <f t="shared" si="130"/>
        <v>5.2367464691944443</v>
      </c>
      <c r="I1714">
        <f t="shared" si="131"/>
        <v>4.5899999999932106</v>
      </c>
      <c r="J1714" s="1">
        <f t="shared" si="132"/>
        <v>0.08</v>
      </c>
      <c r="K1714">
        <f t="shared" si="133"/>
        <v>22.45205</v>
      </c>
      <c r="L1714">
        <f t="shared" si="134"/>
        <v>33.619450000000001</v>
      </c>
    </row>
    <row r="1715" spans="1:12" x14ac:dyDescent="0.25">
      <c r="A1715">
        <v>18863.3099196</v>
      </c>
      <c r="B1715" s="2">
        <v>10.000044600000001</v>
      </c>
      <c r="C1715" s="1">
        <v>0.1</v>
      </c>
      <c r="D1715">
        <v>22.44135</v>
      </c>
      <c r="E1715">
        <v>33.611820000000002</v>
      </c>
      <c r="H1715">
        <f t="shared" si="130"/>
        <v>5.239808311</v>
      </c>
      <c r="I1715">
        <f t="shared" si="131"/>
        <v>4.4600000000727391</v>
      </c>
      <c r="J1715" s="1">
        <f t="shared" si="132"/>
        <v>0.1</v>
      </c>
      <c r="K1715">
        <f t="shared" si="133"/>
        <v>22.44135</v>
      </c>
      <c r="L1715">
        <f t="shared" si="134"/>
        <v>33.611820000000002</v>
      </c>
    </row>
    <row r="1716" spans="1:12" x14ac:dyDescent="0.25">
      <c r="A1716">
        <v>18874.324549600002</v>
      </c>
      <c r="B1716" s="2">
        <v>10.000043399999999</v>
      </c>
      <c r="C1716" s="1">
        <v>0.11</v>
      </c>
      <c r="D1716">
        <v>22.45205</v>
      </c>
      <c r="E1716">
        <v>33.604190000000003</v>
      </c>
      <c r="H1716">
        <f t="shared" si="130"/>
        <v>5.2428679304444445</v>
      </c>
      <c r="I1716">
        <f t="shared" si="131"/>
        <v>4.3399999999138572</v>
      </c>
      <c r="J1716" s="1">
        <f t="shared" si="132"/>
        <v>0.11</v>
      </c>
      <c r="K1716">
        <f t="shared" si="133"/>
        <v>22.45205</v>
      </c>
      <c r="L1716">
        <f t="shared" si="134"/>
        <v>33.604190000000003</v>
      </c>
    </row>
    <row r="1717" spans="1:12" x14ac:dyDescent="0.25">
      <c r="A1717">
        <v>18885.349180199999</v>
      </c>
      <c r="B1717" s="2">
        <v>10.000045699999999</v>
      </c>
      <c r="C1717" s="1">
        <v>0.09</v>
      </c>
      <c r="D1717">
        <v>22.43066</v>
      </c>
      <c r="E1717">
        <v>33.627079999999999</v>
      </c>
      <c r="H1717">
        <f t="shared" si="130"/>
        <v>5.2459303278333334</v>
      </c>
      <c r="I1717">
        <f t="shared" si="131"/>
        <v>4.5699999999371244</v>
      </c>
      <c r="J1717" s="1">
        <f t="shared" si="132"/>
        <v>0.09</v>
      </c>
      <c r="K1717">
        <f t="shared" si="133"/>
        <v>22.43066</v>
      </c>
      <c r="L1717">
        <f t="shared" si="134"/>
        <v>33.627079999999999</v>
      </c>
    </row>
    <row r="1718" spans="1:12" x14ac:dyDescent="0.25">
      <c r="A1718">
        <v>18896.394811999999</v>
      </c>
      <c r="B1718" s="2">
        <v>10.0000441</v>
      </c>
      <c r="C1718" s="1">
        <v>0.1</v>
      </c>
      <c r="D1718">
        <v>22.43066</v>
      </c>
      <c r="E1718">
        <v>33.611820000000002</v>
      </c>
      <c r="H1718">
        <f t="shared" si="130"/>
        <v>5.2489985588888883</v>
      </c>
      <c r="I1718">
        <f t="shared" si="131"/>
        <v>4.4100000000213413</v>
      </c>
      <c r="J1718" s="1">
        <f t="shared" si="132"/>
        <v>0.1</v>
      </c>
      <c r="K1718">
        <f t="shared" si="133"/>
        <v>22.43066</v>
      </c>
      <c r="L1718">
        <f t="shared" si="134"/>
        <v>33.611820000000002</v>
      </c>
    </row>
    <row r="1719" spans="1:12" x14ac:dyDescent="0.25">
      <c r="A1719">
        <v>18907.413442199999</v>
      </c>
      <c r="B1719" s="2">
        <v>10.000048</v>
      </c>
      <c r="C1719" s="1">
        <v>0.1</v>
      </c>
      <c r="D1719">
        <v>22.45205</v>
      </c>
      <c r="E1719">
        <v>33.611820000000002</v>
      </c>
      <c r="H1719">
        <f t="shared" si="130"/>
        <v>5.2520592895</v>
      </c>
      <c r="I1719">
        <f t="shared" si="131"/>
        <v>4.7999999999603915</v>
      </c>
      <c r="J1719" s="1">
        <f t="shared" si="132"/>
        <v>0.1</v>
      </c>
      <c r="K1719">
        <f t="shared" si="133"/>
        <v>22.45205</v>
      </c>
      <c r="L1719">
        <f t="shared" si="134"/>
        <v>33.611820000000002</v>
      </c>
    </row>
    <row r="1720" spans="1:12" x14ac:dyDescent="0.25">
      <c r="A1720">
        <v>18918.440072900001</v>
      </c>
      <c r="B1720" s="2">
        <v>10.0000436</v>
      </c>
      <c r="C1720" s="1">
        <v>0.12</v>
      </c>
      <c r="D1720">
        <v>22.41996</v>
      </c>
      <c r="E1720">
        <v>33.619450000000001</v>
      </c>
      <c r="H1720">
        <f t="shared" si="130"/>
        <v>5.2551222424722228</v>
      </c>
      <c r="I1720">
        <f t="shared" si="131"/>
        <v>4.3599999999699435</v>
      </c>
      <c r="J1720" s="1">
        <f t="shared" si="132"/>
        <v>0.12</v>
      </c>
      <c r="K1720">
        <f t="shared" si="133"/>
        <v>22.41996</v>
      </c>
      <c r="L1720">
        <f t="shared" si="134"/>
        <v>33.619450000000001</v>
      </c>
    </row>
    <row r="1721" spans="1:12" x14ac:dyDescent="0.25">
      <c r="A1721">
        <v>18929.492705000001</v>
      </c>
      <c r="B1721" s="2">
        <v>10.000045800000001</v>
      </c>
      <c r="C1721" s="1">
        <v>0.11</v>
      </c>
      <c r="D1721">
        <v>22.44135</v>
      </c>
      <c r="E1721">
        <v>33.619450000000001</v>
      </c>
      <c r="H1721">
        <f t="shared" si="130"/>
        <v>5.2581924180555557</v>
      </c>
      <c r="I1721">
        <f t="shared" si="131"/>
        <v>4.5800000000539853</v>
      </c>
      <c r="J1721" s="1">
        <f t="shared" si="132"/>
        <v>0.11</v>
      </c>
      <c r="K1721">
        <f t="shared" si="133"/>
        <v>22.44135</v>
      </c>
      <c r="L1721">
        <f t="shared" si="134"/>
        <v>33.619450000000001</v>
      </c>
    </row>
    <row r="1722" spans="1:12" x14ac:dyDescent="0.25">
      <c r="A1722">
        <v>18940.506334999998</v>
      </c>
      <c r="B1722" s="2">
        <v>10.000044600000001</v>
      </c>
      <c r="C1722" s="1">
        <v>0.1</v>
      </c>
      <c r="D1722">
        <v>22.43066</v>
      </c>
      <c r="E1722">
        <v>33.619450000000001</v>
      </c>
      <c r="H1722">
        <f t="shared" si="130"/>
        <v>5.2612517597222217</v>
      </c>
      <c r="I1722">
        <f t="shared" si="131"/>
        <v>4.4600000000727391</v>
      </c>
      <c r="J1722" s="1">
        <f t="shared" si="132"/>
        <v>0.1</v>
      </c>
      <c r="K1722">
        <f t="shared" si="133"/>
        <v>22.43066</v>
      </c>
      <c r="L1722">
        <f t="shared" si="134"/>
        <v>33.619450000000001</v>
      </c>
    </row>
    <row r="1723" spans="1:12" x14ac:dyDescent="0.25">
      <c r="A1723">
        <v>18951.520965</v>
      </c>
      <c r="B1723" s="2">
        <v>10.0000438</v>
      </c>
      <c r="C1723" s="1">
        <v>0.11</v>
      </c>
      <c r="D1723">
        <v>22.43066</v>
      </c>
      <c r="E1723">
        <v>33.611820000000002</v>
      </c>
      <c r="H1723">
        <f t="shared" si="130"/>
        <v>5.2643113791666662</v>
      </c>
      <c r="I1723">
        <f t="shared" si="131"/>
        <v>4.3800000000260297</v>
      </c>
      <c r="J1723" s="1">
        <f t="shared" si="132"/>
        <v>0.11</v>
      </c>
      <c r="K1723">
        <f t="shared" si="133"/>
        <v>22.43066</v>
      </c>
      <c r="L1723">
        <f t="shared" si="134"/>
        <v>33.611820000000002</v>
      </c>
    </row>
    <row r="1724" spans="1:12" x14ac:dyDescent="0.25">
      <c r="A1724">
        <v>18962.5615965</v>
      </c>
      <c r="B1724" s="2">
        <v>10.000039299999999</v>
      </c>
      <c r="C1724" s="1">
        <v>0.11</v>
      </c>
      <c r="D1724">
        <v>22.43066</v>
      </c>
      <c r="E1724">
        <v>33.634700000000002</v>
      </c>
      <c r="H1724">
        <f t="shared" si="130"/>
        <v>5.2673782212499995</v>
      </c>
      <c r="I1724">
        <f t="shared" si="131"/>
        <v>3.9299999999187207</v>
      </c>
      <c r="J1724" s="1">
        <f t="shared" si="132"/>
        <v>0.11</v>
      </c>
      <c r="K1724">
        <f t="shared" si="133"/>
        <v>22.43066</v>
      </c>
      <c r="L1724">
        <f t="shared" si="134"/>
        <v>33.634700000000002</v>
      </c>
    </row>
    <row r="1725" spans="1:12" x14ac:dyDescent="0.25">
      <c r="A1725">
        <v>18973.586227</v>
      </c>
      <c r="B1725" s="2">
        <v>10.000043700000001</v>
      </c>
      <c r="C1725" s="1">
        <v>0.09</v>
      </c>
      <c r="D1725">
        <v>22.41996</v>
      </c>
      <c r="E1725">
        <v>33.619450000000001</v>
      </c>
      <c r="H1725">
        <f t="shared" si="130"/>
        <v>5.2704406186111115</v>
      </c>
      <c r="I1725">
        <f t="shared" si="131"/>
        <v>4.3700000000868044</v>
      </c>
      <c r="J1725" s="1">
        <f t="shared" si="132"/>
        <v>0.09</v>
      </c>
      <c r="K1725">
        <f t="shared" si="133"/>
        <v>22.41996</v>
      </c>
      <c r="L1725">
        <f t="shared" si="134"/>
        <v>33.619450000000001</v>
      </c>
    </row>
    <row r="1726" spans="1:12" x14ac:dyDescent="0.25">
      <c r="A1726">
        <v>18984.6208582</v>
      </c>
      <c r="B1726" s="2">
        <v>10.0000448</v>
      </c>
      <c r="C1726" s="1">
        <v>0.09</v>
      </c>
      <c r="D1726">
        <v>22.43066</v>
      </c>
      <c r="E1726">
        <v>33.627079999999999</v>
      </c>
      <c r="H1726">
        <f t="shared" si="130"/>
        <v>5.2735057939444445</v>
      </c>
      <c r="I1726">
        <f t="shared" si="131"/>
        <v>4.4799999999511897</v>
      </c>
      <c r="J1726" s="1">
        <f t="shared" si="132"/>
        <v>0.09</v>
      </c>
      <c r="K1726">
        <f t="shared" si="133"/>
        <v>22.43066</v>
      </c>
      <c r="L1726">
        <f t="shared" si="134"/>
        <v>33.627079999999999</v>
      </c>
    </row>
    <row r="1727" spans="1:12" x14ac:dyDescent="0.25">
      <c r="A1727">
        <v>18995.646488800001</v>
      </c>
      <c r="B1727" s="2">
        <v>10.000047</v>
      </c>
      <c r="C1727" s="1">
        <v>0.11</v>
      </c>
      <c r="D1727">
        <v>22.41996</v>
      </c>
      <c r="E1727">
        <v>33.619450000000001</v>
      </c>
      <c r="H1727">
        <f t="shared" si="130"/>
        <v>5.276568469111111</v>
      </c>
      <c r="I1727">
        <f t="shared" si="131"/>
        <v>4.7000000000352316</v>
      </c>
      <c r="J1727" s="1">
        <f t="shared" si="132"/>
        <v>0.11</v>
      </c>
      <c r="K1727">
        <f t="shared" si="133"/>
        <v>22.41996</v>
      </c>
      <c r="L1727">
        <f t="shared" si="134"/>
        <v>33.619450000000001</v>
      </c>
    </row>
    <row r="1728" spans="1:12" x14ac:dyDescent="0.25">
      <c r="A1728">
        <v>19006.660118799999</v>
      </c>
      <c r="B1728" s="2">
        <v>10.000045</v>
      </c>
      <c r="C1728" s="1">
        <v>0.08</v>
      </c>
      <c r="D1728">
        <v>22.41996</v>
      </c>
      <c r="E1728">
        <v>33.634700000000002</v>
      </c>
      <c r="H1728">
        <f t="shared" si="130"/>
        <v>5.279627810777777</v>
      </c>
      <c r="I1728">
        <f t="shared" si="131"/>
        <v>4.500000000007276</v>
      </c>
      <c r="J1728" s="1">
        <f t="shared" si="132"/>
        <v>0.08</v>
      </c>
      <c r="K1728">
        <f t="shared" si="133"/>
        <v>22.41996</v>
      </c>
      <c r="L1728">
        <f t="shared" si="134"/>
        <v>33.634700000000002</v>
      </c>
    </row>
    <row r="1729" spans="1:12" x14ac:dyDescent="0.25">
      <c r="A1729">
        <v>19017.6747488</v>
      </c>
      <c r="B1729" s="2">
        <v>10.000045200000001</v>
      </c>
      <c r="C1729" s="1">
        <v>0.11</v>
      </c>
      <c r="D1729">
        <v>22.41996</v>
      </c>
      <c r="E1729">
        <v>33.634700000000002</v>
      </c>
      <c r="H1729">
        <f t="shared" si="130"/>
        <v>5.2826874302222224</v>
      </c>
      <c r="I1729">
        <f t="shared" si="131"/>
        <v>4.5200000000633622</v>
      </c>
      <c r="J1729" s="1">
        <f t="shared" si="132"/>
        <v>0.11</v>
      </c>
      <c r="K1729">
        <f t="shared" si="133"/>
        <v>22.41996</v>
      </c>
      <c r="L1729">
        <f t="shared" si="134"/>
        <v>33.634700000000002</v>
      </c>
    </row>
    <row r="1730" spans="1:12" x14ac:dyDescent="0.25">
      <c r="A1730">
        <v>19028.694379100001</v>
      </c>
      <c r="B1730" s="2">
        <v>10.000045200000001</v>
      </c>
      <c r="C1730" s="1">
        <v>0.08</v>
      </c>
      <c r="D1730">
        <v>22.45205</v>
      </c>
      <c r="E1730">
        <v>33.642330000000001</v>
      </c>
      <c r="H1730">
        <f t="shared" si="130"/>
        <v>5.2857484386388895</v>
      </c>
      <c r="I1730">
        <f t="shared" si="131"/>
        <v>4.5200000000633622</v>
      </c>
      <c r="J1730" s="1">
        <f t="shared" si="132"/>
        <v>0.08</v>
      </c>
      <c r="K1730">
        <f t="shared" si="133"/>
        <v>22.45205</v>
      </c>
      <c r="L1730">
        <f t="shared" si="134"/>
        <v>33.642330000000001</v>
      </c>
    </row>
    <row r="1731" spans="1:12" x14ac:dyDescent="0.25">
      <c r="A1731">
        <v>19039.708009000002</v>
      </c>
      <c r="B1731" s="2">
        <v>10.000045</v>
      </c>
      <c r="C1731" s="1">
        <v>7.0000000000000007E-2</v>
      </c>
      <c r="D1731">
        <v>22.43066</v>
      </c>
      <c r="E1731">
        <v>33.642330000000001</v>
      </c>
      <c r="H1731">
        <f t="shared" si="130"/>
        <v>5.2888077802777786</v>
      </c>
      <c r="I1731">
        <f t="shared" si="131"/>
        <v>4.500000000007276</v>
      </c>
      <c r="J1731" s="1">
        <f t="shared" si="132"/>
        <v>7.0000000000000007E-2</v>
      </c>
      <c r="K1731">
        <f t="shared" si="133"/>
        <v>22.43066</v>
      </c>
      <c r="L1731">
        <f t="shared" si="134"/>
        <v>33.642330000000001</v>
      </c>
    </row>
    <row r="1732" spans="1:12" x14ac:dyDescent="0.25">
      <c r="A1732">
        <v>19050.737639899999</v>
      </c>
      <c r="B1732" s="2">
        <v>10.000045699999999</v>
      </c>
      <c r="C1732" s="1">
        <v>0.08</v>
      </c>
      <c r="D1732">
        <v>22.43066</v>
      </c>
      <c r="E1732">
        <v>33.627079999999999</v>
      </c>
      <c r="H1732">
        <f t="shared" si="130"/>
        <v>5.2918715666388882</v>
      </c>
      <c r="I1732">
        <f t="shared" si="131"/>
        <v>4.5699999999371244</v>
      </c>
      <c r="J1732" s="1">
        <f t="shared" si="132"/>
        <v>0.08</v>
      </c>
      <c r="K1732">
        <f t="shared" si="133"/>
        <v>22.43066</v>
      </c>
      <c r="L1732">
        <f t="shared" si="134"/>
        <v>33.627079999999999</v>
      </c>
    </row>
    <row r="1733" spans="1:12" x14ac:dyDescent="0.25">
      <c r="A1733">
        <v>19061.7532699</v>
      </c>
      <c r="B1733" s="2">
        <v>10.0000418</v>
      </c>
      <c r="C1733" s="1">
        <v>0.06</v>
      </c>
      <c r="D1733">
        <v>22.43066</v>
      </c>
      <c r="E1733">
        <v>33.619450000000001</v>
      </c>
      <c r="H1733">
        <f t="shared" ref="H1733:H1796" si="135">A1733/3600</f>
        <v>5.2949314638611114</v>
      </c>
      <c r="I1733">
        <f t="shared" ref="I1733:I1796" si="136">(B1733-10)*100000</f>
        <v>4.1799999999980741</v>
      </c>
      <c r="J1733" s="1">
        <f t="shared" ref="J1733:J1796" si="137">C1733</f>
        <v>0.06</v>
      </c>
      <c r="K1733">
        <f t="shared" ref="K1733:K1796" si="138">D1733</f>
        <v>22.43066</v>
      </c>
      <c r="L1733">
        <f t="shared" ref="L1733:L1796" si="139">E1733</f>
        <v>33.619450000000001</v>
      </c>
    </row>
    <row r="1734" spans="1:12" x14ac:dyDescent="0.25">
      <c r="A1734">
        <v>19072.769899999999</v>
      </c>
      <c r="B1734" s="2">
        <v>10.000043099999999</v>
      </c>
      <c r="C1734" s="1">
        <v>0.08</v>
      </c>
      <c r="D1734">
        <v>22.41996</v>
      </c>
      <c r="E1734">
        <v>33.634700000000002</v>
      </c>
      <c r="H1734">
        <f t="shared" si="135"/>
        <v>5.297991638888889</v>
      </c>
      <c r="I1734">
        <f t="shared" si="136"/>
        <v>4.3099999999185457</v>
      </c>
      <c r="J1734" s="1">
        <f t="shared" si="137"/>
        <v>0.08</v>
      </c>
      <c r="K1734">
        <f t="shared" si="138"/>
        <v>22.41996</v>
      </c>
      <c r="L1734">
        <f t="shared" si="139"/>
        <v>33.634700000000002</v>
      </c>
    </row>
    <row r="1735" spans="1:12" x14ac:dyDescent="0.25">
      <c r="A1735">
        <v>19083.815531799999</v>
      </c>
      <c r="B1735" s="2">
        <v>10.0000438</v>
      </c>
      <c r="C1735" s="1">
        <v>7.0000000000000007E-2</v>
      </c>
      <c r="D1735">
        <v>22.45205</v>
      </c>
      <c r="E1735">
        <v>33.634700000000002</v>
      </c>
      <c r="H1735">
        <f t="shared" si="135"/>
        <v>5.301059869944444</v>
      </c>
      <c r="I1735">
        <f t="shared" si="136"/>
        <v>4.3800000000260297</v>
      </c>
      <c r="J1735" s="1">
        <f t="shared" si="137"/>
        <v>7.0000000000000007E-2</v>
      </c>
      <c r="K1735">
        <f t="shared" si="138"/>
        <v>22.45205</v>
      </c>
      <c r="L1735">
        <f t="shared" si="139"/>
        <v>33.634700000000002</v>
      </c>
    </row>
    <row r="1736" spans="1:12" x14ac:dyDescent="0.25">
      <c r="A1736">
        <v>19094.862163599999</v>
      </c>
      <c r="B1736" s="2">
        <v>10.0000456</v>
      </c>
      <c r="C1736" s="1">
        <v>7.0000000000000007E-2</v>
      </c>
      <c r="D1736">
        <v>22.44135</v>
      </c>
      <c r="E1736">
        <v>33.627079999999999</v>
      </c>
      <c r="H1736">
        <f t="shared" si="135"/>
        <v>5.3041283787777775</v>
      </c>
      <c r="I1736">
        <f t="shared" si="136"/>
        <v>4.5599999999978991</v>
      </c>
      <c r="J1736" s="1">
        <f t="shared" si="137"/>
        <v>7.0000000000000007E-2</v>
      </c>
      <c r="K1736">
        <f t="shared" si="138"/>
        <v>22.44135</v>
      </c>
      <c r="L1736">
        <f t="shared" si="139"/>
        <v>33.627079999999999</v>
      </c>
    </row>
    <row r="1737" spans="1:12" x14ac:dyDescent="0.25">
      <c r="A1737">
        <v>19105.883794000001</v>
      </c>
      <c r="B1737" s="2">
        <v>10.000044000000001</v>
      </c>
      <c r="C1737" s="1">
        <v>0.11</v>
      </c>
      <c r="D1737">
        <v>22.41996</v>
      </c>
      <c r="E1737">
        <v>33.627079999999999</v>
      </c>
      <c r="H1737">
        <f t="shared" si="135"/>
        <v>5.3071899427777778</v>
      </c>
      <c r="I1737">
        <f t="shared" si="136"/>
        <v>4.400000000082116</v>
      </c>
      <c r="J1737" s="1">
        <f t="shared" si="137"/>
        <v>0.11</v>
      </c>
      <c r="K1737">
        <f t="shared" si="138"/>
        <v>22.41996</v>
      </c>
      <c r="L1737">
        <f t="shared" si="139"/>
        <v>33.627079999999999</v>
      </c>
    </row>
    <row r="1738" spans="1:12" x14ac:dyDescent="0.25">
      <c r="A1738">
        <v>19116.914424999999</v>
      </c>
      <c r="B1738" s="2">
        <v>10.0000467</v>
      </c>
      <c r="C1738" s="1">
        <v>0.09</v>
      </c>
      <c r="D1738">
        <v>22.41996</v>
      </c>
      <c r="E1738">
        <v>33.64996</v>
      </c>
      <c r="H1738">
        <f t="shared" si="135"/>
        <v>5.3102540069444446</v>
      </c>
      <c r="I1738">
        <f t="shared" si="136"/>
        <v>4.67000000003992</v>
      </c>
      <c r="J1738" s="1">
        <f t="shared" si="137"/>
        <v>0.09</v>
      </c>
      <c r="K1738">
        <f t="shared" si="138"/>
        <v>22.41996</v>
      </c>
      <c r="L1738">
        <f t="shared" si="139"/>
        <v>33.64996</v>
      </c>
    </row>
    <row r="1739" spans="1:12" x14ac:dyDescent="0.25">
      <c r="A1739">
        <v>19127.948056000001</v>
      </c>
      <c r="B1739" s="2">
        <v>10.000044300000001</v>
      </c>
      <c r="C1739" s="1">
        <v>0.12</v>
      </c>
      <c r="D1739">
        <v>22.40926</v>
      </c>
      <c r="E1739">
        <v>33.642330000000001</v>
      </c>
      <c r="H1739">
        <f t="shared" si="135"/>
        <v>5.3133189044444444</v>
      </c>
      <c r="I1739">
        <f t="shared" si="136"/>
        <v>4.4300000000774276</v>
      </c>
      <c r="J1739" s="1">
        <f t="shared" si="137"/>
        <v>0.12</v>
      </c>
      <c r="K1739">
        <f t="shared" si="138"/>
        <v>22.40926</v>
      </c>
      <c r="L1739">
        <f t="shared" si="139"/>
        <v>33.642330000000001</v>
      </c>
    </row>
    <row r="1740" spans="1:12" x14ac:dyDescent="0.25">
      <c r="A1740">
        <v>19138.965686200001</v>
      </c>
      <c r="B1740" s="2">
        <v>10.0000447</v>
      </c>
      <c r="C1740" s="1">
        <v>0.09</v>
      </c>
      <c r="D1740">
        <v>22.41996</v>
      </c>
      <c r="E1740">
        <v>33.642330000000001</v>
      </c>
      <c r="H1740">
        <f t="shared" si="135"/>
        <v>5.3163793572777784</v>
      </c>
      <c r="I1740">
        <f t="shared" si="136"/>
        <v>4.4700000000119644</v>
      </c>
      <c r="J1740" s="1">
        <f t="shared" si="137"/>
        <v>0.09</v>
      </c>
      <c r="K1740">
        <f t="shared" si="138"/>
        <v>22.41996</v>
      </c>
      <c r="L1740">
        <f t="shared" si="139"/>
        <v>33.642330000000001</v>
      </c>
    </row>
    <row r="1741" spans="1:12" x14ac:dyDescent="0.25">
      <c r="A1741">
        <v>19149.988316700001</v>
      </c>
      <c r="B1741" s="2">
        <v>10.000044000000001</v>
      </c>
      <c r="C1741" s="1">
        <v>7.0000000000000007E-2</v>
      </c>
      <c r="D1741">
        <v>22.41996</v>
      </c>
      <c r="E1741">
        <v>33.634700000000002</v>
      </c>
      <c r="H1741">
        <f t="shared" si="135"/>
        <v>5.3194411990833332</v>
      </c>
      <c r="I1741">
        <f t="shared" si="136"/>
        <v>4.400000000082116</v>
      </c>
      <c r="J1741" s="1">
        <f t="shared" si="137"/>
        <v>7.0000000000000007E-2</v>
      </c>
      <c r="K1741">
        <f t="shared" si="138"/>
        <v>22.41996</v>
      </c>
      <c r="L1741">
        <f t="shared" si="139"/>
        <v>33.634700000000002</v>
      </c>
    </row>
    <row r="1742" spans="1:12" x14ac:dyDescent="0.25">
      <c r="A1742">
        <v>19161.0059468</v>
      </c>
      <c r="B1742" s="2">
        <v>10.0000429</v>
      </c>
      <c r="C1742" s="1">
        <v>7.0000000000000007E-2</v>
      </c>
      <c r="D1742">
        <v>22.43066</v>
      </c>
      <c r="E1742">
        <v>33.642330000000001</v>
      </c>
      <c r="H1742">
        <f t="shared" si="135"/>
        <v>5.3225016518888886</v>
      </c>
      <c r="I1742">
        <f t="shared" si="136"/>
        <v>4.2900000000400951</v>
      </c>
      <c r="J1742" s="1">
        <f t="shared" si="137"/>
        <v>7.0000000000000007E-2</v>
      </c>
      <c r="K1742">
        <f t="shared" si="138"/>
        <v>22.43066</v>
      </c>
      <c r="L1742">
        <f t="shared" si="139"/>
        <v>33.642330000000001</v>
      </c>
    </row>
    <row r="1743" spans="1:12" x14ac:dyDescent="0.25">
      <c r="A1743">
        <v>19172.031577500002</v>
      </c>
      <c r="B1743" s="2">
        <v>10.0000459</v>
      </c>
      <c r="C1743" s="1">
        <v>0.11</v>
      </c>
      <c r="D1743">
        <v>22.41996</v>
      </c>
      <c r="E1743">
        <v>33.642330000000001</v>
      </c>
      <c r="H1743">
        <f t="shared" si="135"/>
        <v>5.3255643270833337</v>
      </c>
      <c r="I1743">
        <f t="shared" si="136"/>
        <v>4.5899999999932106</v>
      </c>
      <c r="J1743" s="1">
        <f t="shared" si="137"/>
        <v>0.11</v>
      </c>
      <c r="K1743">
        <f t="shared" si="138"/>
        <v>22.41996</v>
      </c>
      <c r="L1743">
        <f t="shared" si="139"/>
        <v>33.642330000000001</v>
      </c>
    </row>
    <row r="1744" spans="1:12" x14ac:dyDescent="0.25">
      <c r="A1744">
        <v>19183.045207399999</v>
      </c>
      <c r="B1744" s="2">
        <v>10.000046299999999</v>
      </c>
      <c r="C1744" s="1">
        <v>0.09</v>
      </c>
      <c r="D1744">
        <v>22.41996</v>
      </c>
      <c r="E1744">
        <v>33.657589999999999</v>
      </c>
      <c r="H1744">
        <f t="shared" si="135"/>
        <v>5.3286236687222219</v>
      </c>
      <c r="I1744">
        <f t="shared" si="136"/>
        <v>4.6299999999277475</v>
      </c>
      <c r="J1744" s="1">
        <f t="shared" si="137"/>
        <v>0.09</v>
      </c>
      <c r="K1744">
        <f t="shared" si="138"/>
        <v>22.41996</v>
      </c>
      <c r="L1744">
        <f t="shared" si="139"/>
        <v>33.657589999999999</v>
      </c>
    </row>
    <row r="1745" spans="1:12" x14ac:dyDescent="0.25">
      <c r="A1745">
        <v>19194.072838200002</v>
      </c>
      <c r="B1745" s="2">
        <v>10.0000442</v>
      </c>
      <c r="C1745" s="1">
        <v>0.11</v>
      </c>
      <c r="D1745">
        <v>22.41996</v>
      </c>
      <c r="E1745">
        <v>33.634700000000002</v>
      </c>
      <c r="H1745">
        <f t="shared" si="135"/>
        <v>5.3316868995000002</v>
      </c>
      <c r="I1745">
        <f t="shared" si="136"/>
        <v>4.4199999999605666</v>
      </c>
      <c r="J1745" s="1">
        <f t="shared" si="137"/>
        <v>0.11</v>
      </c>
      <c r="K1745">
        <f t="shared" si="138"/>
        <v>22.41996</v>
      </c>
      <c r="L1745">
        <f t="shared" si="139"/>
        <v>33.634700000000002</v>
      </c>
    </row>
    <row r="1746" spans="1:12" x14ac:dyDescent="0.25">
      <c r="A1746">
        <v>19205.108469399998</v>
      </c>
      <c r="B1746" s="2">
        <v>10.0000424</v>
      </c>
      <c r="C1746" s="1">
        <v>0.1</v>
      </c>
      <c r="D1746">
        <v>22.40926</v>
      </c>
      <c r="E1746">
        <v>33.634700000000002</v>
      </c>
      <c r="H1746">
        <f t="shared" si="135"/>
        <v>5.3347523526111109</v>
      </c>
      <c r="I1746">
        <f t="shared" si="136"/>
        <v>4.2399999999886973</v>
      </c>
      <c r="J1746" s="1">
        <f t="shared" si="137"/>
        <v>0.1</v>
      </c>
      <c r="K1746">
        <f t="shared" si="138"/>
        <v>22.40926</v>
      </c>
      <c r="L1746">
        <f t="shared" si="139"/>
        <v>33.634700000000002</v>
      </c>
    </row>
    <row r="1747" spans="1:12" x14ac:dyDescent="0.25">
      <c r="A1747">
        <v>19216.132099900002</v>
      </c>
      <c r="B1747" s="2">
        <v>10.000042799999999</v>
      </c>
      <c r="C1747" s="1">
        <v>0.11</v>
      </c>
      <c r="D1747">
        <v>22.40926</v>
      </c>
      <c r="E1747">
        <v>33.642330000000001</v>
      </c>
      <c r="H1747">
        <f t="shared" si="135"/>
        <v>5.3378144721944452</v>
      </c>
      <c r="I1747">
        <f t="shared" si="136"/>
        <v>4.2799999999232341</v>
      </c>
      <c r="J1747" s="1">
        <f t="shared" si="137"/>
        <v>0.11</v>
      </c>
      <c r="K1747">
        <f t="shared" si="138"/>
        <v>22.40926</v>
      </c>
      <c r="L1747">
        <f t="shared" si="139"/>
        <v>33.642330000000001</v>
      </c>
    </row>
    <row r="1748" spans="1:12" x14ac:dyDescent="0.25">
      <c r="A1748">
        <v>19227.155730400002</v>
      </c>
      <c r="B1748" s="2">
        <v>10.000044900000001</v>
      </c>
      <c r="C1748" s="1">
        <v>0.09</v>
      </c>
      <c r="D1748">
        <v>22.43066</v>
      </c>
      <c r="E1748">
        <v>33.657589999999999</v>
      </c>
      <c r="H1748">
        <f t="shared" si="135"/>
        <v>5.3408765917777785</v>
      </c>
      <c r="I1748">
        <f t="shared" si="136"/>
        <v>4.4900000000680507</v>
      </c>
      <c r="J1748" s="1">
        <f t="shared" si="137"/>
        <v>0.09</v>
      </c>
      <c r="K1748">
        <f t="shared" si="138"/>
        <v>22.43066</v>
      </c>
      <c r="L1748">
        <f t="shared" si="139"/>
        <v>33.657589999999999</v>
      </c>
    </row>
    <row r="1749" spans="1:12" x14ac:dyDescent="0.25">
      <c r="A1749">
        <v>19238.179360900001</v>
      </c>
      <c r="B1749" s="2">
        <v>10.0000421</v>
      </c>
      <c r="C1749" s="1">
        <v>0.08</v>
      </c>
      <c r="D1749">
        <v>22.40926</v>
      </c>
      <c r="E1749">
        <v>33.642330000000001</v>
      </c>
      <c r="H1749">
        <f t="shared" si="135"/>
        <v>5.3439387113611119</v>
      </c>
      <c r="I1749">
        <f t="shared" si="136"/>
        <v>4.2099999999933857</v>
      </c>
      <c r="J1749" s="1">
        <f t="shared" si="137"/>
        <v>0.08</v>
      </c>
      <c r="K1749">
        <f t="shared" si="138"/>
        <v>22.40926</v>
      </c>
      <c r="L1749">
        <f t="shared" si="139"/>
        <v>33.642330000000001</v>
      </c>
    </row>
    <row r="1750" spans="1:12" x14ac:dyDescent="0.25">
      <c r="A1750">
        <v>19249.226992799999</v>
      </c>
      <c r="B1750" s="2">
        <v>10.0000436</v>
      </c>
      <c r="C1750" s="1">
        <v>0.08</v>
      </c>
      <c r="D1750">
        <v>22.40926</v>
      </c>
      <c r="E1750">
        <v>33.657589999999999</v>
      </c>
      <c r="H1750">
        <f t="shared" si="135"/>
        <v>5.347007498</v>
      </c>
      <c r="I1750">
        <f t="shared" si="136"/>
        <v>4.3599999999699435</v>
      </c>
      <c r="J1750" s="1">
        <f t="shared" si="137"/>
        <v>0.08</v>
      </c>
      <c r="K1750">
        <f t="shared" si="138"/>
        <v>22.40926</v>
      </c>
      <c r="L1750">
        <f t="shared" si="139"/>
        <v>33.657589999999999</v>
      </c>
    </row>
    <row r="1751" spans="1:12" x14ac:dyDescent="0.25">
      <c r="A1751">
        <v>19260.250623299999</v>
      </c>
      <c r="B1751" s="2">
        <v>10.0000427</v>
      </c>
      <c r="C1751" s="1">
        <v>0.11</v>
      </c>
      <c r="D1751">
        <v>22.41996</v>
      </c>
      <c r="E1751">
        <v>33.64996</v>
      </c>
      <c r="H1751">
        <f t="shared" si="135"/>
        <v>5.3500696175833333</v>
      </c>
      <c r="I1751">
        <f t="shared" si="136"/>
        <v>4.2699999999840088</v>
      </c>
      <c r="J1751" s="1">
        <f t="shared" si="137"/>
        <v>0.11</v>
      </c>
      <c r="K1751">
        <f t="shared" si="138"/>
        <v>22.41996</v>
      </c>
      <c r="L1751">
        <f t="shared" si="139"/>
        <v>33.64996</v>
      </c>
    </row>
    <row r="1752" spans="1:12" x14ac:dyDescent="0.25">
      <c r="A1752">
        <v>19271.2642533</v>
      </c>
      <c r="B1752" s="2">
        <v>10.000045999999999</v>
      </c>
      <c r="C1752" s="1">
        <v>0.08</v>
      </c>
      <c r="D1752">
        <v>22.40926</v>
      </c>
      <c r="E1752">
        <v>33.642330000000001</v>
      </c>
      <c r="H1752">
        <f t="shared" si="135"/>
        <v>5.3531289592500002</v>
      </c>
      <c r="I1752">
        <f t="shared" si="136"/>
        <v>4.5999999999324359</v>
      </c>
      <c r="J1752" s="1">
        <f t="shared" si="137"/>
        <v>0.08</v>
      </c>
      <c r="K1752">
        <f t="shared" si="138"/>
        <v>22.40926</v>
      </c>
      <c r="L1752">
        <f t="shared" si="139"/>
        <v>33.642330000000001</v>
      </c>
    </row>
    <row r="1753" spans="1:12" x14ac:dyDescent="0.25">
      <c r="A1753">
        <v>19282.2838835</v>
      </c>
      <c r="B1753" s="2">
        <v>10.000046299999999</v>
      </c>
      <c r="C1753" s="1">
        <v>0.08</v>
      </c>
      <c r="D1753">
        <v>22.41996</v>
      </c>
      <c r="E1753">
        <v>33.64996</v>
      </c>
      <c r="H1753">
        <f t="shared" si="135"/>
        <v>5.3561899676388887</v>
      </c>
      <c r="I1753">
        <f t="shared" si="136"/>
        <v>4.6299999999277475</v>
      </c>
      <c r="J1753" s="1">
        <f t="shared" si="137"/>
        <v>0.08</v>
      </c>
      <c r="K1753">
        <f t="shared" si="138"/>
        <v>22.41996</v>
      </c>
      <c r="L1753">
        <f t="shared" si="139"/>
        <v>33.64996</v>
      </c>
    </row>
    <row r="1754" spans="1:12" x14ac:dyDescent="0.25">
      <c r="A1754">
        <v>19293.302513800001</v>
      </c>
      <c r="B1754" s="2">
        <v>10.000044300000001</v>
      </c>
      <c r="C1754" s="1">
        <v>0.08</v>
      </c>
      <c r="D1754">
        <v>22.398569999999999</v>
      </c>
      <c r="E1754">
        <v>33.64996</v>
      </c>
      <c r="H1754">
        <f t="shared" si="135"/>
        <v>5.3592506982777781</v>
      </c>
      <c r="I1754">
        <f t="shared" si="136"/>
        <v>4.4300000000774276</v>
      </c>
      <c r="J1754" s="1">
        <f t="shared" si="137"/>
        <v>0.08</v>
      </c>
      <c r="K1754">
        <f t="shared" si="138"/>
        <v>22.398569999999999</v>
      </c>
      <c r="L1754">
        <f t="shared" si="139"/>
        <v>33.64996</v>
      </c>
    </row>
    <row r="1755" spans="1:12" x14ac:dyDescent="0.25">
      <c r="A1755">
        <v>19304.322144099999</v>
      </c>
      <c r="B1755" s="2">
        <v>10.000044000000001</v>
      </c>
      <c r="C1755" s="1">
        <v>0.11</v>
      </c>
      <c r="D1755">
        <v>22.398569999999999</v>
      </c>
      <c r="E1755">
        <v>33.657589999999999</v>
      </c>
      <c r="H1755">
        <f t="shared" si="135"/>
        <v>5.3623117066944443</v>
      </c>
      <c r="I1755">
        <f t="shared" si="136"/>
        <v>4.400000000082116</v>
      </c>
      <c r="J1755" s="1">
        <f t="shared" si="137"/>
        <v>0.11</v>
      </c>
      <c r="K1755">
        <f t="shared" si="138"/>
        <v>22.398569999999999</v>
      </c>
      <c r="L1755">
        <f t="shared" si="139"/>
        <v>33.657589999999999</v>
      </c>
    </row>
    <row r="1756" spans="1:12" x14ac:dyDescent="0.25">
      <c r="A1756">
        <v>19315.344774500001</v>
      </c>
      <c r="B1756" s="2">
        <v>10.0000439</v>
      </c>
      <c r="C1756" s="1">
        <v>0.09</v>
      </c>
      <c r="D1756">
        <v>22.41996</v>
      </c>
      <c r="E1756">
        <v>33.665219999999998</v>
      </c>
      <c r="H1756">
        <f t="shared" si="135"/>
        <v>5.3653735484722223</v>
      </c>
      <c r="I1756">
        <f t="shared" si="136"/>
        <v>4.389999999965255</v>
      </c>
      <c r="J1756" s="1">
        <f t="shared" si="137"/>
        <v>0.09</v>
      </c>
      <c r="K1756">
        <f t="shared" si="138"/>
        <v>22.41996</v>
      </c>
      <c r="L1756">
        <f t="shared" si="139"/>
        <v>33.665219999999998</v>
      </c>
    </row>
    <row r="1757" spans="1:12" x14ac:dyDescent="0.25">
      <c r="A1757">
        <v>19326.359404499999</v>
      </c>
      <c r="B1757" s="2">
        <v>10.0000453</v>
      </c>
      <c r="C1757" s="1">
        <v>0.09</v>
      </c>
      <c r="D1757">
        <v>22.398569999999999</v>
      </c>
      <c r="E1757">
        <v>33.665219999999998</v>
      </c>
      <c r="H1757">
        <f t="shared" si="135"/>
        <v>5.3684331679166668</v>
      </c>
      <c r="I1757">
        <f t="shared" si="136"/>
        <v>4.5300000000025875</v>
      </c>
      <c r="J1757" s="1">
        <f t="shared" si="137"/>
        <v>0.09</v>
      </c>
      <c r="K1757">
        <f t="shared" si="138"/>
        <v>22.398569999999999</v>
      </c>
      <c r="L1757">
        <f t="shared" si="139"/>
        <v>33.665219999999998</v>
      </c>
    </row>
    <row r="1758" spans="1:12" x14ac:dyDescent="0.25">
      <c r="A1758">
        <v>19337.375034600002</v>
      </c>
      <c r="B1758" s="2">
        <v>10.000045500000001</v>
      </c>
      <c r="C1758" s="1">
        <v>0.1</v>
      </c>
      <c r="D1758">
        <v>22.398569999999999</v>
      </c>
      <c r="E1758">
        <v>33.64996</v>
      </c>
      <c r="H1758">
        <f t="shared" si="135"/>
        <v>5.3714930651666668</v>
      </c>
      <c r="I1758">
        <f t="shared" si="136"/>
        <v>4.5500000000586738</v>
      </c>
      <c r="J1758" s="1">
        <f t="shared" si="137"/>
        <v>0.1</v>
      </c>
      <c r="K1758">
        <f t="shared" si="138"/>
        <v>22.398569999999999</v>
      </c>
      <c r="L1758">
        <f t="shared" si="139"/>
        <v>33.64996</v>
      </c>
    </row>
    <row r="1759" spans="1:12" x14ac:dyDescent="0.25">
      <c r="A1759">
        <v>19348.393664800002</v>
      </c>
      <c r="B1759" s="2">
        <v>10.0000468</v>
      </c>
      <c r="C1759" s="1">
        <v>0.1</v>
      </c>
      <c r="D1759">
        <v>22.40926</v>
      </c>
      <c r="E1759">
        <v>33.64996</v>
      </c>
      <c r="H1759">
        <f t="shared" si="135"/>
        <v>5.3745537957777785</v>
      </c>
      <c r="I1759">
        <f t="shared" si="136"/>
        <v>4.6799999999791453</v>
      </c>
      <c r="J1759" s="1">
        <f t="shared" si="137"/>
        <v>0.1</v>
      </c>
      <c r="K1759">
        <f t="shared" si="138"/>
        <v>22.40926</v>
      </c>
      <c r="L1759">
        <f t="shared" si="139"/>
        <v>33.64996</v>
      </c>
    </row>
    <row r="1760" spans="1:12" x14ac:dyDescent="0.25">
      <c r="A1760">
        <v>19359.4082948</v>
      </c>
      <c r="B1760" s="2">
        <v>10.000043</v>
      </c>
      <c r="C1760" s="1">
        <v>0.08</v>
      </c>
      <c r="D1760">
        <v>22.398569999999999</v>
      </c>
      <c r="E1760">
        <v>33.665219999999998</v>
      </c>
      <c r="H1760">
        <f t="shared" si="135"/>
        <v>5.3776134152222221</v>
      </c>
      <c r="I1760">
        <f t="shared" si="136"/>
        <v>4.2999999999793204</v>
      </c>
      <c r="J1760" s="1">
        <f t="shared" si="137"/>
        <v>0.08</v>
      </c>
      <c r="K1760">
        <f t="shared" si="138"/>
        <v>22.398569999999999</v>
      </c>
      <c r="L1760">
        <f t="shared" si="139"/>
        <v>33.665219999999998</v>
      </c>
    </row>
    <row r="1761" spans="1:12" x14ac:dyDescent="0.25">
      <c r="A1761">
        <v>19370.423924899998</v>
      </c>
      <c r="B1761" s="2">
        <v>10.000045399999999</v>
      </c>
      <c r="C1761" s="1">
        <v>0.08</v>
      </c>
      <c r="D1761">
        <v>22.398569999999999</v>
      </c>
      <c r="E1761">
        <v>33.642330000000001</v>
      </c>
      <c r="H1761">
        <f t="shared" si="135"/>
        <v>5.3806733124722221</v>
      </c>
      <c r="I1761">
        <f t="shared" si="136"/>
        <v>4.5399999999418128</v>
      </c>
      <c r="J1761" s="1">
        <f t="shared" si="137"/>
        <v>0.08</v>
      </c>
      <c r="K1761">
        <f t="shared" si="138"/>
        <v>22.398569999999999</v>
      </c>
      <c r="L1761">
        <f t="shared" si="139"/>
        <v>33.642330000000001</v>
      </c>
    </row>
    <row r="1762" spans="1:12" x14ac:dyDescent="0.25">
      <c r="A1762">
        <v>19381.448555399998</v>
      </c>
      <c r="B1762" s="2">
        <v>10.0000442</v>
      </c>
      <c r="C1762" s="1">
        <v>0.09</v>
      </c>
      <c r="D1762">
        <v>22.398569999999999</v>
      </c>
      <c r="E1762">
        <v>33.665219999999998</v>
      </c>
      <c r="H1762">
        <f t="shared" si="135"/>
        <v>5.3837357098333332</v>
      </c>
      <c r="I1762">
        <f t="shared" si="136"/>
        <v>4.4199999999605666</v>
      </c>
      <c r="J1762" s="1">
        <f t="shared" si="137"/>
        <v>0.09</v>
      </c>
      <c r="K1762">
        <f t="shared" si="138"/>
        <v>22.398569999999999</v>
      </c>
      <c r="L1762">
        <f t="shared" si="139"/>
        <v>33.665219999999998</v>
      </c>
    </row>
    <row r="1763" spans="1:12" x14ac:dyDescent="0.25">
      <c r="A1763">
        <v>19392.4631854</v>
      </c>
      <c r="B1763" s="2">
        <v>10.000043399999999</v>
      </c>
      <c r="C1763" s="1">
        <v>0.08</v>
      </c>
      <c r="D1763">
        <v>22.40926</v>
      </c>
      <c r="E1763">
        <v>33.665219999999998</v>
      </c>
      <c r="H1763">
        <f t="shared" si="135"/>
        <v>5.3867953292777777</v>
      </c>
      <c r="I1763">
        <f t="shared" si="136"/>
        <v>4.3399999999138572</v>
      </c>
      <c r="J1763" s="1">
        <f t="shared" si="137"/>
        <v>0.08</v>
      </c>
      <c r="K1763">
        <f t="shared" si="138"/>
        <v>22.40926</v>
      </c>
      <c r="L1763">
        <f t="shared" si="139"/>
        <v>33.665219999999998</v>
      </c>
    </row>
    <row r="1764" spans="1:12" x14ac:dyDescent="0.25">
      <c r="A1764">
        <v>19403.4858159</v>
      </c>
      <c r="B1764" s="2">
        <v>10.0000426</v>
      </c>
      <c r="C1764" s="1">
        <v>0.12</v>
      </c>
      <c r="D1764">
        <v>22.398569999999999</v>
      </c>
      <c r="E1764">
        <v>33.680480000000003</v>
      </c>
      <c r="H1764">
        <f t="shared" si="135"/>
        <v>5.3898571710833334</v>
      </c>
      <c r="I1764">
        <f t="shared" si="136"/>
        <v>4.2600000000447835</v>
      </c>
      <c r="J1764" s="1">
        <f t="shared" si="137"/>
        <v>0.12</v>
      </c>
      <c r="K1764">
        <f t="shared" si="138"/>
        <v>22.398569999999999</v>
      </c>
      <c r="L1764">
        <f t="shared" si="139"/>
        <v>33.680480000000003</v>
      </c>
    </row>
    <row r="1765" spans="1:12" x14ac:dyDescent="0.25">
      <c r="A1765">
        <v>19414.5044461</v>
      </c>
      <c r="B1765" s="2">
        <v>10.000045800000001</v>
      </c>
      <c r="C1765" s="1">
        <v>7.0000000000000007E-2</v>
      </c>
      <c r="D1765">
        <v>22.40926</v>
      </c>
      <c r="E1765">
        <v>33.657589999999999</v>
      </c>
      <c r="H1765">
        <f t="shared" si="135"/>
        <v>5.3929179016944442</v>
      </c>
      <c r="I1765">
        <f t="shared" si="136"/>
        <v>4.5800000000539853</v>
      </c>
      <c r="J1765" s="1">
        <f t="shared" si="137"/>
        <v>7.0000000000000007E-2</v>
      </c>
      <c r="K1765">
        <f t="shared" si="138"/>
        <v>22.40926</v>
      </c>
      <c r="L1765">
        <f t="shared" si="139"/>
        <v>33.657589999999999</v>
      </c>
    </row>
    <row r="1766" spans="1:12" x14ac:dyDescent="0.25">
      <c r="A1766">
        <v>19425.526076499998</v>
      </c>
      <c r="B1766" s="2">
        <v>10.0000432</v>
      </c>
      <c r="C1766" s="1">
        <v>0.06</v>
      </c>
      <c r="D1766">
        <v>22.398569999999999</v>
      </c>
      <c r="E1766">
        <v>33.657589999999999</v>
      </c>
      <c r="H1766">
        <f t="shared" si="135"/>
        <v>5.3959794656944444</v>
      </c>
      <c r="I1766">
        <f t="shared" si="136"/>
        <v>4.3200000000354066</v>
      </c>
      <c r="J1766" s="1">
        <f t="shared" si="137"/>
        <v>0.06</v>
      </c>
      <c r="K1766">
        <f t="shared" si="138"/>
        <v>22.398569999999999</v>
      </c>
      <c r="L1766">
        <f t="shared" si="139"/>
        <v>33.657589999999999</v>
      </c>
    </row>
    <row r="1767" spans="1:12" x14ac:dyDescent="0.25">
      <c r="A1767">
        <v>19436.5517072</v>
      </c>
      <c r="B1767" s="2">
        <v>10.000047800000001</v>
      </c>
      <c r="C1767" s="1">
        <v>7.0000000000000007E-2</v>
      </c>
      <c r="D1767">
        <v>22.398569999999999</v>
      </c>
      <c r="E1767">
        <v>33.665219999999998</v>
      </c>
      <c r="H1767">
        <f t="shared" si="135"/>
        <v>5.3990421408888887</v>
      </c>
      <c r="I1767">
        <f t="shared" si="136"/>
        <v>4.7800000000819409</v>
      </c>
      <c r="J1767" s="1">
        <f t="shared" si="137"/>
        <v>7.0000000000000007E-2</v>
      </c>
      <c r="K1767">
        <f t="shared" si="138"/>
        <v>22.398569999999999</v>
      </c>
      <c r="L1767">
        <f t="shared" si="139"/>
        <v>33.665219999999998</v>
      </c>
    </row>
    <row r="1768" spans="1:12" x14ac:dyDescent="0.25">
      <c r="A1768">
        <v>19447.565337100001</v>
      </c>
      <c r="B1768" s="2">
        <v>10.000045099999999</v>
      </c>
      <c r="C1768" s="1">
        <v>0.06</v>
      </c>
      <c r="D1768">
        <v>22.398569999999999</v>
      </c>
      <c r="E1768">
        <v>33.688110000000002</v>
      </c>
      <c r="H1768">
        <f t="shared" si="135"/>
        <v>5.4021014825277778</v>
      </c>
      <c r="I1768">
        <f t="shared" si="136"/>
        <v>4.5099999999465012</v>
      </c>
      <c r="J1768" s="1">
        <f t="shared" si="137"/>
        <v>0.06</v>
      </c>
      <c r="K1768">
        <f t="shared" si="138"/>
        <v>22.398569999999999</v>
      </c>
      <c r="L1768">
        <f t="shared" si="139"/>
        <v>33.688110000000002</v>
      </c>
    </row>
    <row r="1769" spans="1:12" x14ac:dyDescent="0.25">
      <c r="A1769">
        <v>19458.578967000001</v>
      </c>
      <c r="B1769" s="2">
        <v>10.0000445</v>
      </c>
      <c r="C1769" s="1">
        <v>0.06</v>
      </c>
      <c r="D1769">
        <v>22.387869999999999</v>
      </c>
      <c r="E1769">
        <v>33.657589999999999</v>
      </c>
      <c r="H1769">
        <f t="shared" si="135"/>
        <v>5.4051608241666669</v>
      </c>
      <c r="I1769">
        <f t="shared" si="136"/>
        <v>4.4499999999558781</v>
      </c>
      <c r="J1769" s="1">
        <f t="shared" si="137"/>
        <v>0.06</v>
      </c>
      <c r="K1769">
        <f t="shared" si="138"/>
        <v>22.387869999999999</v>
      </c>
      <c r="L1769">
        <f t="shared" si="139"/>
        <v>33.657589999999999</v>
      </c>
    </row>
    <row r="1770" spans="1:12" x14ac:dyDescent="0.25">
      <c r="A1770">
        <v>19469.653600500002</v>
      </c>
      <c r="B1770" s="2">
        <v>10.000045699999999</v>
      </c>
      <c r="C1770" s="1">
        <v>0.06</v>
      </c>
      <c r="D1770">
        <v>22.398569999999999</v>
      </c>
      <c r="E1770">
        <v>33.672849999999997</v>
      </c>
      <c r="H1770">
        <f t="shared" si="135"/>
        <v>5.4082371112500001</v>
      </c>
      <c r="I1770">
        <f t="shared" si="136"/>
        <v>4.5699999999371244</v>
      </c>
      <c r="J1770" s="1">
        <f t="shared" si="137"/>
        <v>0.06</v>
      </c>
      <c r="K1770">
        <f t="shared" si="138"/>
        <v>22.398569999999999</v>
      </c>
      <c r="L1770">
        <f t="shared" si="139"/>
        <v>33.672849999999997</v>
      </c>
    </row>
    <row r="1771" spans="1:12" x14ac:dyDescent="0.25">
      <c r="A1771">
        <v>19480.670230600001</v>
      </c>
      <c r="B1771" s="2">
        <v>10.000043399999999</v>
      </c>
      <c r="C1771" s="1">
        <v>0.05</v>
      </c>
      <c r="D1771">
        <v>22.387869999999999</v>
      </c>
      <c r="E1771">
        <v>33.680480000000003</v>
      </c>
      <c r="H1771">
        <f t="shared" si="135"/>
        <v>5.4112972862777777</v>
      </c>
      <c r="I1771">
        <f t="shared" si="136"/>
        <v>4.3399999999138572</v>
      </c>
      <c r="J1771" s="1">
        <f t="shared" si="137"/>
        <v>0.05</v>
      </c>
      <c r="K1771">
        <f t="shared" si="138"/>
        <v>22.387869999999999</v>
      </c>
      <c r="L1771">
        <f t="shared" si="139"/>
        <v>33.680480000000003</v>
      </c>
    </row>
    <row r="1772" spans="1:12" x14ac:dyDescent="0.25">
      <c r="A1772">
        <v>19491.737863599999</v>
      </c>
      <c r="B1772" s="2">
        <v>10.0000453</v>
      </c>
      <c r="C1772" s="1">
        <v>0.04</v>
      </c>
      <c r="D1772">
        <v>22.398569999999999</v>
      </c>
      <c r="E1772">
        <v>33.665219999999998</v>
      </c>
      <c r="H1772">
        <f t="shared" si="135"/>
        <v>5.4143716287777774</v>
      </c>
      <c r="I1772">
        <f t="shared" si="136"/>
        <v>4.5300000000025875</v>
      </c>
      <c r="J1772" s="1">
        <f t="shared" si="137"/>
        <v>0.04</v>
      </c>
      <c r="K1772">
        <f t="shared" si="138"/>
        <v>22.398569999999999</v>
      </c>
      <c r="L1772">
        <f t="shared" si="139"/>
        <v>33.665219999999998</v>
      </c>
    </row>
    <row r="1773" spans="1:12" x14ac:dyDescent="0.25">
      <c r="A1773">
        <v>19502.755493799999</v>
      </c>
      <c r="B1773" s="2">
        <v>10.0000448</v>
      </c>
      <c r="C1773" s="1">
        <v>0.06</v>
      </c>
      <c r="D1773">
        <v>22.366479999999999</v>
      </c>
      <c r="E1773">
        <v>33.680480000000003</v>
      </c>
      <c r="H1773">
        <f t="shared" si="135"/>
        <v>5.4174320816111106</v>
      </c>
      <c r="I1773">
        <f t="shared" si="136"/>
        <v>4.4799999999511897</v>
      </c>
      <c r="J1773" s="1">
        <f t="shared" si="137"/>
        <v>0.06</v>
      </c>
      <c r="K1773">
        <f t="shared" si="138"/>
        <v>22.366479999999999</v>
      </c>
      <c r="L1773">
        <f t="shared" si="139"/>
        <v>33.680480000000003</v>
      </c>
    </row>
    <row r="1774" spans="1:12" x14ac:dyDescent="0.25">
      <c r="A1774">
        <v>19513.7691237</v>
      </c>
      <c r="B1774" s="2">
        <v>10.0000436</v>
      </c>
      <c r="C1774" s="1">
        <v>0.03</v>
      </c>
      <c r="D1774">
        <v>22.398569999999999</v>
      </c>
      <c r="E1774">
        <v>33.688110000000002</v>
      </c>
      <c r="H1774">
        <f t="shared" si="135"/>
        <v>5.4204914232499997</v>
      </c>
      <c r="I1774">
        <f t="shared" si="136"/>
        <v>4.3599999999699435</v>
      </c>
      <c r="J1774" s="1">
        <f t="shared" si="137"/>
        <v>0.03</v>
      </c>
      <c r="K1774">
        <f t="shared" si="138"/>
        <v>22.398569999999999</v>
      </c>
      <c r="L1774">
        <f t="shared" si="139"/>
        <v>33.688110000000002</v>
      </c>
    </row>
    <row r="1775" spans="1:12" x14ac:dyDescent="0.25">
      <c r="A1775">
        <v>19524.7817536</v>
      </c>
      <c r="B1775" s="2">
        <v>10.0000477</v>
      </c>
      <c r="C1775" s="1">
        <v>0.04</v>
      </c>
      <c r="D1775">
        <v>22.387869999999999</v>
      </c>
      <c r="E1775">
        <v>33.672849999999997</v>
      </c>
      <c r="H1775">
        <f t="shared" si="135"/>
        <v>5.4235504871111111</v>
      </c>
      <c r="I1775">
        <f t="shared" si="136"/>
        <v>4.76999999996508</v>
      </c>
      <c r="J1775" s="1">
        <f t="shared" si="137"/>
        <v>0.04</v>
      </c>
      <c r="K1775">
        <f t="shared" si="138"/>
        <v>22.387869999999999</v>
      </c>
      <c r="L1775">
        <f t="shared" si="139"/>
        <v>33.672849999999997</v>
      </c>
    </row>
    <row r="1776" spans="1:12" x14ac:dyDescent="0.25">
      <c r="A1776">
        <v>19535.801383900001</v>
      </c>
      <c r="B1776" s="2">
        <v>10.0000444</v>
      </c>
      <c r="C1776" s="1">
        <v>0.03</v>
      </c>
      <c r="D1776">
        <v>22.387869999999999</v>
      </c>
      <c r="E1776">
        <v>33.657589999999999</v>
      </c>
      <c r="H1776">
        <f t="shared" si="135"/>
        <v>5.4266114955277782</v>
      </c>
      <c r="I1776">
        <f t="shared" si="136"/>
        <v>4.4400000000166528</v>
      </c>
      <c r="J1776" s="1">
        <f t="shared" si="137"/>
        <v>0.03</v>
      </c>
      <c r="K1776">
        <f t="shared" si="138"/>
        <v>22.387869999999999</v>
      </c>
      <c r="L1776">
        <f t="shared" si="139"/>
        <v>33.657589999999999</v>
      </c>
    </row>
    <row r="1777" spans="1:12" x14ac:dyDescent="0.25">
      <c r="A1777">
        <v>19546.818014</v>
      </c>
      <c r="B1777" s="2">
        <v>10.0000459</v>
      </c>
      <c r="C1777" s="1">
        <v>0.04</v>
      </c>
      <c r="D1777">
        <v>22.37717</v>
      </c>
      <c r="E1777">
        <v>33.680480000000003</v>
      </c>
      <c r="H1777">
        <f t="shared" si="135"/>
        <v>5.4296716705555559</v>
      </c>
      <c r="I1777">
        <f t="shared" si="136"/>
        <v>4.5899999999932106</v>
      </c>
      <c r="J1777" s="1">
        <f t="shared" si="137"/>
        <v>0.04</v>
      </c>
      <c r="K1777">
        <f t="shared" si="138"/>
        <v>22.37717</v>
      </c>
      <c r="L1777">
        <f t="shared" si="139"/>
        <v>33.680480000000003</v>
      </c>
    </row>
    <row r="1778" spans="1:12" x14ac:dyDescent="0.25">
      <c r="A1778">
        <v>19557.839644399999</v>
      </c>
      <c r="B1778" s="2">
        <v>10.000043700000001</v>
      </c>
      <c r="C1778" s="1">
        <v>0.03</v>
      </c>
      <c r="D1778">
        <v>22.398569999999999</v>
      </c>
      <c r="E1778">
        <v>33.657589999999999</v>
      </c>
      <c r="H1778">
        <f t="shared" si="135"/>
        <v>5.4327332345555552</v>
      </c>
      <c r="I1778">
        <f t="shared" si="136"/>
        <v>4.3700000000868044</v>
      </c>
      <c r="J1778" s="1">
        <f t="shared" si="137"/>
        <v>0.03</v>
      </c>
      <c r="K1778">
        <f t="shared" si="138"/>
        <v>22.398569999999999</v>
      </c>
      <c r="L1778">
        <f t="shared" si="139"/>
        <v>33.657589999999999</v>
      </c>
    </row>
    <row r="1779" spans="1:12" x14ac:dyDescent="0.25">
      <c r="A1779">
        <v>19568.857274599999</v>
      </c>
      <c r="B1779" s="2">
        <v>10.0000439</v>
      </c>
      <c r="C1779" s="1">
        <v>0.02</v>
      </c>
      <c r="D1779">
        <v>22.387869999999999</v>
      </c>
      <c r="E1779">
        <v>33.680480000000003</v>
      </c>
      <c r="H1779">
        <f t="shared" si="135"/>
        <v>5.4357936873888884</v>
      </c>
      <c r="I1779">
        <f t="shared" si="136"/>
        <v>4.389999999965255</v>
      </c>
      <c r="J1779" s="1">
        <f t="shared" si="137"/>
        <v>0.02</v>
      </c>
      <c r="K1779">
        <f t="shared" si="138"/>
        <v>22.387869999999999</v>
      </c>
      <c r="L1779">
        <f t="shared" si="139"/>
        <v>33.680480000000003</v>
      </c>
    </row>
    <row r="1780" spans="1:12" x14ac:dyDescent="0.25">
      <c r="A1780">
        <v>19579.872904700002</v>
      </c>
      <c r="B1780" s="2">
        <v>10.0000448</v>
      </c>
      <c r="C1780" s="1">
        <v>0.03</v>
      </c>
      <c r="D1780">
        <v>22.366479999999999</v>
      </c>
      <c r="E1780">
        <v>33.672849999999997</v>
      </c>
      <c r="H1780">
        <f t="shared" si="135"/>
        <v>5.4388535846388892</v>
      </c>
      <c r="I1780">
        <f t="shared" si="136"/>
        <v>4.4799999999511897</v>
      </c>
      <c r="J1780" s="1">
        <f t="shared" si="137"/>
        <v>0.03</v>
      </c>
      <c r="K1780">
        <f t="shared" si="138"/>
        <v>22.366479999999999</v>
      </c>
      <c r="L1780">
        <f t="shared" si="139"/>
        <v>33.672849999999997</v>
      </c>
    </row>
    <row r="1781" spans="1:12" x14ac:dyDescent="0.25">
      <c r="A1781">
        <v>19590.887534699999</v>
      </c>
      <c r="B1781" s="2">
        <v>10.000044900000001</v>
      </c>
      <c r="C1781" s="1">
        <v>0.03</v>
      </c>
      <c r="D1781">
        <v>22.37717</v>
      </c>
      <c r="E1781">
        <v>33.672849999999997</v>
      </c>
      <c r="H1781">
        <f t="shared" si="135"/>
        <v>5.4419132040833329</v>
      </c>
      <c r="I1781">
        <f t="shared" si="136"/>
        <v>4.4900000000680507</v>
      </c>
      <c r="J1781" s="1">
        <f t="shared" si="137"/>
        <v>0.03</v>
      </c>
      <c r="K1781">
        <f t="shared" si="138"/>
        <v>22.37717</v>
      </c>
      <c r="L1781">
        <f t="shared" si="139"/>
        <v>33.672849999999997</v>
      </c>
    </row>
    <row r="1782" spans="1:12" x14ac:dyDescent="0.25">
      <c r="A1782">
        <v>19601.915165400002</v>
      </c>
      <c r="B1782" s="2">
        <v>10.0000427</v>
      </c>
      <c r="C1782" s="1">
        <v>0.01</v>
      </c>
      <c r="D1782">
        <v>22.37717</v>
      </c>
      <c r="E1782">
        <v>33.672849999999997</v>
      </c>
      <c r="H1782">
        <f t="shared" si="135"/>
        <v>5.4449764348333334</v>
      </c>
      <c r="I1782">
        <f t="shared" si="136"/>
        <v>4.2699999999840088</v>
      </c>
      <c r="J1782" s="1">
        <f t="shared" si="137"/>
        <v>0.01</v>
      </c>
      <c r="K1782">
        <f t="shared" si="138"/>
        <v>22.37717</v>
      </c>
      <c r="L1782">
        <f t="shared" si="139"/>
        <v>33.672849999999997</v>
      </c>
    </row>
    <row r="1783" spans="1:12" x14ac:dyDescent="0.25">
      <c r="A1783">
        <v>19612.927795299998</v>
      </c>
      <c r="B1783" s="2">
        <v>10.0000473</v>
      </c>
      <c r="C1783" s="1">
        <v>0.02</v>
      </c>
      <c r="D1783">
        <v>22.387869999999999</v>
      </c>
      <c r="E1783">
        <v>33.672849999999997</v>
      </c>
      <c r="H1783">
        <f t="shared" si="135"/>
        <v>5.4480354986944439</v>
      </c>
      <c r="I1783">
        <f t="shared" si="136"/>
        <v>4.7300000000305431</v>
      </c>
      <c r="J1783" s="1">
        <f t="shared" si="137"/>
        <v>0.02</v>
      </c>
      <c r="K1783">
        <f t="shared" si="138"/>
        <v>22.387869999999999</v>
      </c>
      <c r="L1783">
        <f t="shared" si="139"/>
        <v>33.672849999999997</v>
      </c>
    </row>
    <row r="1784" spans="1:12" x14ac:dyDescent="0.25">
      <c r="A1784">
        <v>19623.941425199999</v>
      </c>
      <c r="B1784" s="2">
        <v>10.000045699999999</v>
      </c>
      <c r="C1784" s="1">
        <v>0.02</v>
      </c>
      <c r="D1784">
        <v>22.387869999999999</v>
      </c>
      <c r="E1784">
        <v>33.688110000000002</v>
      </c>
      <c r="H1784">
        <f t="shared" si="135"/>
        <v>5.451094840333333</v>
      </c>
      <c r="I1784">
        <f t="shared" si="136"/>
        <v>4.5699999999371244</v>
      </c>
      <c r="J1784" s="1">
        <f t="shared" si="137"/>
        <v>0.02</v>
      </c>
      <c r="K1784">
        <f t="shared" si="138"/>
        <v>22.387869999999999</v>
      </c>
      <c r="L1784">
        <f t="shared" si="139"/>
        <v>33.688110000000002</v>
      </c>
    </row>
    <row r="1785" spans="1:12" x14ac:dyDescent="0.25">
      <c r="A1785">
        <v>19634.976056399999</v>
      </c>
      <c r="B1785" s="2">
        <v>10.0000442</v>
      </c>
      <c r="C1785" s="1">
        <v>0.03</v>
      </c>
      <c r="D1785">
        <v>22.366479999999999</v>
      </c>
      <c r="E1785">
        <v>33.680480000000003</v>
      </c>
      <c r="H1785">
        <f t="shared" si="135"/>
        <v>5.4541600156666661</v>
      </c>
      <c r="I1785">
        <f t="shared" si="136"/>
        <v>4.4199999999605666</v>
      </c>
      <c r="J1785" s="1">
        <f t="shared" si="137"/>
        <v>0.03</v>
      </c>
      <c r="K1785">
        <f t="shared" si="138"/>
        <v>22.366479999999999</v>
      </c>
      <c r="L1785">
        <f t="shared" si="139"/>
        <v>33.680480000000003</v>
      </c>
    </row>
    <row r="1786" spans="1:12" x14ac:dyDescent="0.25">
      <c r="A1786">
        <v>19646.018688</v>
      </c>
      <c r="B1786" s="2">
        <v>10.0000438</v>
      </c>
      <c r="C1786" s="1">
        <v>0.02</v>
      </c>
      <c r="D1786">
        <v>22.387869999999999</v>
      </c>
      <c r="E1786">
        <v>33.695740000000001</v>
      </c>
      <c r="H1786">
        <f t="shared" si="135"/>
        <v>5.4572274133333334</v>
      </c>
      <c r="I1786">
        <f t="shared" si="136"/>
        <v>4.3800000000260297</v>
      </c>
      <c r="J1786" s="1">
        <f t="shared" si="137"/>
        <v>0.02</v>
      </c>
      <c r="K1786">
        <f t="shared" si="138"/>
        <v>22.387869999999999</v>
      </c>
      <c r="L1786">
        <f t="shared" si="139"/>
        <v>33.695740000000001</v>
      </c>
    </row>
    <row r="1787" spans="1:12" x14ac:dyDescent="0.25">
      <c r="A1787">
        <v>19657.046318699999</v>
      </c>
      <c r="B1787" s="2">
        <v>10.000045399999999</v>
      </c>
      <c r="C1787" s="1">
        <v>0.03</v>
      </c>
      <c r="D1787">
        <v>22.366479999999999</v>
      </c>
      <c r="E1787">
        <v>33.680480000000003</v>
      </c>
      <c r="H1787">
        <f t="shared" si="135"/>
        <v>5.460290644083333</v>
      </c>
      <c r="I1787">
        <f t="shared" si="136"/>
        <v>4.5399999999418128</v>
      </c>
      <c r="J1787" s="1">
        <f t="shared" si="137"/>
        <v>0.03</v>
      </c>
      <c r="K1787">
        <f t="shared" si="138"/>
        <v>22.366479999999999</v>
      </c>
      <c r="L1787">
        <f t="shared" si="139"/>
        <v>33.680480000000003</v>
      </c>
    </row>
    <row r="1788" spans="1:12" x14ac:dyDescent="0.25">
      <c r="A1788">
        <v>19668.0779497</v>
      </c>
      <c r="B1788" s="2">
        <v>10.000045200000001</v>
      </c>
      <c r="C1788" s="1">
        <v>0.02</v>
      </c>
      <c r="D1788">
        <v>22.355779999999999</v>
      </c>
      <c r="E1788">
        <v>33.695740000000001</v>
      </c>
      <c r="H1788">
        <f t="shared" si="135"/>
        <v>5.4633549860277775</v>
      </c>
      <c r="I1788">
        <f t="shared" si="136"/>
        <v>4.5200000000633622</v>
      </c>
      <c r="J1788" s="1">
        <f t="shared" si="137"/>
        <v>0.02</v>
      </c>
      <c r="K1788">
        <f t="shared" si="138"/>
        <v>22.355779999999999</v>
      </c>
      <c r="L1788">
        <f t="shared" si="139"/>
        <v>33.695740000000001</v>
      </c>
    </row>
    <row r="1789" spans="1:12" x14ac:dyDescent="0.25">
      <c r="A1789">
        <v>19679.093579799999</v>
      </c>
      <c r="B1789" s="2">
        <v>10.0000459</v>
      </c>
      <c r="C1789" s="1">
        <v>0.01</v>
      </c>
      <c r="D1789">
        <v>22.37717</v>
      </c>
      <c r="E1789">
        <v>33.680480000000003</v>
      </c>
      <c r="H1789">
        <f t="shared" si="135"/>
        <v>5.4664148832777775</v>
      </c>
      <c r="I1789">
        <f t="shared" si="136"/>
        <v>4.5899999999932106</v>
      </c>
      <c r="J1789" s="1">
        <f t="shared" si="137"/>
        <v>0.01</v>
      </c>
      <c r="K1789">
        <f t="shared" si="138"/>
        <v>22.37717</v>
      </c>
      <c r="L1789">
        <f t="shared" si="139"/>
        <v>33.680480000000003</v>
      </c>
    </row>
    <row r="1790" spans="1:12" x14ac:dyDescent="0.25">
      <c r="A1790">
        <v>19690.116210200002</v>
      </c>
      <c r="B1790" s="2">
        <v>10.0000435</v>
      </c>
      <c r="C1790" s="1">
        <v>0.03</v>
      </c>
      <c r="D1790">
        <v>22.387869999999999</v>
      </c>
      <c r="E1790">
        <v>33.688110000000002</v>
      </c>
      <c r="H1790">
        <f t="shared" si="135"/>
        <v>5.4694767250555563</v>
      </c>
      <c r="I1790">
        <f t="shared" si="136"/>
        <v>4.3500000000307182</v>
      </c>
      <c r="J1790" s="1">
        <f t="shared" si="137"/>
        <v>0.03</v>
      </c>
      <c r="K1790">
        <f t="shared" si="138"/>
        <v>22.387869999999999</v>
      </c>
      <c r="L1790">
        <f t="shared" si="139"/>
        <v>33.688110000000002</v>
      </c>
    </row>
    <row r="1791" spans="1:12" x14ac:dyDescent="0.25">
      <c r="A1791">
        <v>19701.1318403</v>
      </c>
      <c r="B1791" s="2">
        <v>10.000043700000001</v>
      </c>
      <c r="C1791" s="1">
        <v>0.01</v>
      </c>
      <c r="D1791">
        <v>22.398569999999999</v>
      </c>
      <c r="E1791">
        <v>33.695740000000001</v>
      </c>
      <c r="H1791">
        <f t="shared" si="135"/>
        <v>5.4725366223055554</v>
      </c>
      <c r="I1791">
        <f t="shared" si="136"/>
        <v>4.3700000000868044</v>
      </c>
      <c r="J1791" s="1">
        <f t="shared" si="137"/>
        <v>0.01</v>
      </c>
      <c r="K1791">
        <f t="shared" si="138"/>
        <v>22.398569999999999</v>
      </c>
      <c r="L1791">
        <f t="shared" si="139"/>
        <v>33.695740000000001</v>
      </c>
    </row>
    <row r="1792" spans="1:12" x14ac:dyDescent="0.25">
      <c r="A1792">
        <v>19712.151470600002</v>
      </c>
      <c r="B1792" s="2">
        <v>10.0000444</v>
      </c>
      <c r="C1792" s="1">
        <v>0</v>
      </c>
      <c r="D1792">
        <v>22.37717</v>
      </c>
      <c r="E1792">
        <v>33.672849999999997</v>
      </c>
      <c r="H1792">
        <f t="shared" si="135"/>
        <v>5.4755976307222225</v>
      </c>
      <c r="I1792">
        <f t="shared" si="136"/>
        <v>4.4400000000166528</v>
      </c>
      <c r="J1792" s="1">
        <f t="shared" si="137"/>
        <v>0</v>
      </c>
      <c r="K1792">
        <f t="shared" si="138"/>
        <v>22.37717</v>
      </c>
      <c r="L1792">
        <f t="shared" si="139"/>
        <v>33.672849999999997</v>
      </c>
    </row>
    <row r="1793" spans="1:12" x14ac:dyDescent="0.25">
      <c r="A1793">
        <v>19723.195102199999</v>
      </c>
      <c r="B1793" s="2">
        <v>10.000046299999999</v>
      </c>
      <c r="C1793" s="1">
        <v>0</v>
      </c>
      <c r="D1793">
        <v>22.37717</v>
      </c>
      <c r="E1793">
        <v>33.695740000000001</v>
      </c>
      <c r="H1793">
        <f t="shared" si="135"/>
        <v>5.4786653061666666</v>
      </c>
      <c r="I1793">
        <f t="shared" si="136"/>
        <v>4.6299999999277475</v>
      </c>
      <c r="J1793" s="1">
        <f t="shared" si="137"/>
        <v>0</v>
      </c>
      <c r="K1793">
        <f t="shared" si="138"/>
        <v>22.37717</v>
      </c>
      <c r="L1793">
        <f t="shared" si="139"/>
        <v>33.695740000000001</v>
      </c>
    </row>
    <row r="1794" spans="1:12" x14ac:dyDescent="0.25">
      <c r="A1794">
        <v>19734.212732399999</v>
      </c>
      <c r="B1794" s="2">
        <v>10.0000461</v>
      </c>
      <c r="C1794" s="1">
        <v>-0.01</v>
      </c>
      <c r="D1794">
        <v>22.366479999999999</v>
      </c>
      <c r="E1794">
        <v>33.695740000000001</v>
      </c>
      <c r="H1794">
        <f t="shared" si="135"/>
        <v>5.4817257589999997</v>
      </c>
      <c r="I1794">
        <f t="shared" si="136"/>
        <v>4.6100000000492969</v>
      </c>
      <c r="J1794" s="1">
        <f t="shared" si="137"/>
        <v>-0.01</v>
      </c>
      <c r="K1794">
        <f t="shared" si="138"/>
        <v>22.366479999999999</v>
      </c>
      <c r="L1794">
        <f t="shared" si="139"/>
        <v>33.695740000000001</v>
      </c>
    </row>
    <row r="1795" spans="1:12" x14ac:dyDescent="0.25">
      <c r="A1795">
        <v>19745.2483636</v>
      </c>
      <c r="B1795" s="2">
        <v>10.0000461</v>
      </c>
      <c r="C1795" s="1">
        <v>-0.01</v>
      </c>
      <c r="D1795">
        <v>22.355779999999999</v>
      </c>
      <c r="E1795">
        <v>33.695740000000001</v>
      </c>
      <c r="H1795">
        <f t="shared" si="135"/>
        <v>5.4847912121111113</v>
      </c>
      <c r="I1795">
        <f t="shared" si="136"/>
        <v>4.6100000000492969</v>
      </c>
      <c r="J1795" s="1">
        <f t="shared" si="137"/>
        <v>-0.01</v>
      </c>
      <c r="K1795">
        <f t="shared" si="138"/>
        <v>22.355779999999999</v>
      </c>
      <c r="L1795">
        <f t="shared" si="139"/>
        <v>33.695740000000001</v>
      </c>
    </row>
    <row r="1796" spans="1:12" x14ac:dyDescent="0.25">
      <c r="A1796">
        <v>19756.2669938</v>
      </c>
      <c r="B1796" s="2">
        <v>10.000044300000001</v>
      </c>
      <c r="C1796" s="1">
        <v>-0.01</v>
      </c>
      <c r="D1796">
        <v>22.355779999999999</v>
      </c>
      <c r="E1796">
        <v>33.695740000000001</v>
      </c>
      <c r="H1796">
        <f t="shared" si="135"/>
        <v>5.4878519427222221</v>
      </c>
      <c r="I1796">
        <f t="shared" si="136"/>
        <v>4.4300000000774276</v>
      </c>
      <c r="J1796" s="1">
        <f t="shared" si="137"/>
        <v>-0.01</v>
      </c>
      <c r="K1796">
        <f t="shared" si="138"/>
        <v>22.355779999999999</v>
      </c>
      <c r="L1796">
        <f t="shared" si="139"/>
        <v>33.695740000000001</v>
      </c>
    </row>
    <row r="1797" spans="1:12" x14ac:dyDescent="0.25">
      <c r="A1797">
        <v>19767.281623800001</v>
      </c>
      <c r="B1797" s="2">
        <v>10.000044300000001</v>
      </c>
      <c r="C1797" s="1">
        <v>0</v>
      </c>
      <c r="D1797">
        <v>22.366479999999999</v>
      </c>
      <c r="E1797">
        <v>33.695740000000001</v>
      </c>
      <c r="H1797">
        <f t="shared" ref="H1797:H1860" si="140">A1797/3600</f>
        <v>5.4909115621666666</v>
      </c>
      <c r="I1797">
        <f t="shared" ref="I1797:I1860" si="141">(B1797-10)*100000</f>
        <v>4.4300000000774276</v>
      </c>
      <c r="J1797" s="1">
        <f t="shared" ref="J1797:J1860" si="142">C1797</f>
        <v>0</v>
      </c>
      <c r="K1797">
        <f t="shared" ref="K1797:K1860" si="143">D1797</f>
        <v>22.366479999999999</v>
      </c>
      <c r="L1797">
        <f t="shared" ref="L1797:L1860" si="144">E1797</f>
        <v>33.695740000000001</v>
      </c>
    </row>
    <row r="1798" spans="1:12" x14ac:dyDescent="0.25">
      <c r="A1798">
        <v>19778.2972539</v>
      </c>
      <c r="B1798" s="2">
        <v>10.0000435</v>
      </c>
      <c r="C1798" s="1">
        <v>0.01</v>
      </c>
      <c r="D1798">
        <v>22.37717</v>
      </c>
      <c r="E1798">
        <v>33.70337</v>
      </c>
      <c r="H1798">
        <f t="shared" si="140"/>
        <v>5.4939714594166666</v>
      </c>
      <c r="I1798">
        <f t="shared" si="141"/>
        <v>4.3500000000307182</v>
      </c>
      <c r="J1798" s="1">
        <f t="shared" si="142"/>
        <v>0.01</v>
      </c>
      <c r="K1798">
        <f t="shared" si="143"/>
        <v>22.37717</v>
      </c>
      <c r="L1798">
        <f t="shared" si="144"/>
        <v>33.70337</v>
      </c>
    </row>
    <row r="1799" spans="1:12" x14ac:dyDescent="0.25">
      <c r="A1799">
        <v>19789.316884200001</v>
      </c>
      <c r="B1799" s="2">
        <v>10.0000459</v>
      </c>
      <c r="C1799" s="1">
        <v>-0.01</v>
      </c>
      <c r="D1799">
        <v>22.366479999999999</v>
      </c>
      <c r="E1799">
        <v>33.70337</v>
      </c>
      <c r="H1799">
        <f t="shared" si="140"/>
        <v>5.4970324678333338</v>
      </c>
      <c r="I1799">
        <f t="shared" si="141"/>
        <v>4.5899999999932106</v>
      </c>
      <c r="J1799" s="1">
        <f t="shared" si="142"/>
        <v>-0.01</v>
      </c>
      <c r="K1799">
        <f t="shared" si="143"/>
        <v>22.366479999999999</v>
      </c>
      <c r="L1799">
        <f t="shared" si="144"/>
        <v>33.70337</v>
      </c>
    </row>
    <row r="1800" spans="1:12" x14ac:dyDescent="0.25">
      <c r="A1800">
        <v>19800.336514499999</v>
      </c>
      <c r="B1800" s="2">
        <v>10.000045800000001</v>
      </c>
      <c r="C1800" s="1">
        <v>-0.02</v>
      </c>
      <c r="D1800">
        <v>22.366479999999999</v>
      </c>
      <c r="E1800">
        <v>33.70337</v>
      </c>
      <c r="H1800">
        <f t="shared" si="140"/>
        <v>5.50009347625</v>
      </c>
      <c r="I1800">
        <f t="shared" si="141"/>
        <v>4.5800000000539853</v>
      </c>
      <c r="J1800" s="1">
        <f t="shared" si="142"/>
        <v>-0.02</v>
      </c>
      <c r="K1800">
        <f t="shared" si="143"/>
        <v>22.366479999999999</v>
      </c>
      <c r="L1800">
        <f t="shared" si="144"/>
        <v>33.70337</v>
      </c>
    </row>
    <row r="1801" spans="1:12" x14ac:dyDescent="0.25">
      <c r="A1801">
        <v>19811.359144900001</v>
      </c>
      <c r="B1801" s="2">
        <v>10.000041599999999</v>
      </c>
      <c r="C1801" s="1">
        <v>0</v>
      </c>
      <c r="D1801">
        <v>22.366479999999999</v>
      </c>
      <c r="E1801">
        <v>33.70337</v>
      </c>
      <c r="H1801">
        <f t="shared" si="140"/>
        <v>5.5031553180277779</v>
      </c>
      <c r="I1801">
        <f t="shared" si="141"/>
        <v>4.1599999999419879</v>
      </c>
      <c r="J1801" s="1">
        <f t="shared" si="142"/>
        <v>0</v>
      </c>
      <c r="K1801">
        <f t="shared" si="143"/>
        <v>22.366479999999999</v>
      </c>
      <c r="L1801">
        <f t="shared" si="144"/>
        <v>33.70337</v>
      </c>
    </row>
    <row r="1802" spans="1:12" x14ac:dyDescent="0.25">
      <c r="A1802">
        <v>19822.371774800002</v>
      </c>
      <c r="B1802" s="2">
        <v>10.0000453</v>
      </c>
      <c r="C1802" s="1">
        <v>-0.01</v>
      </c>
      <c r="D1802">
        <v>22.355779999999999</v>
      </c>
      <c r="E1802">
        <v>33.710999999999999</v>
      </c>
      <c r="H1802">
        <f t="shared" si="140"/>
        <v>5.5062143818888893</v>
      </c>
      <c r="I1802">
        <f t="shared" si="141"/>
        <v>4.5300000000025875</v>
      </c>
      <c r="J1802" s="1">
        <f t="shared" si="142"/>
        <v>-0.01</v>
      </c>
      <c r="K1802">
        <f t="shared" si="143"/>
        <v>22.355779999999999</v>
      </c>
      <c r="L1802">
        <f t="shared" si="144"/>
        <v>33.710999999999999</v>
      </c>
    </row>
    <row r="1803" spans="1:12" x14ac:dyDescent="0.25">
      <c r="A1803">
        <v>19833.388404900001</v>
      </c>
      <c r="B1803" s="2">
        <v>10.000045099999999</v>
      </c>
      <c r="C1803" s="1">
        <v>-0.01</v>
      </c>
      <c r="D1803">
        <v>22.366479999999999</v>
      </c>
      <c r="E1803">
        <v>33.718629999999997</v>
      </c>
      <c r="H1803">
        <f t="shared" si="140"/>
        <v>5.509274556916667</v>
      </c>
      <c r="I1803">
        <f t="shared" si="141"/>
        <v>4.5099999999465012</v>
      </c>
      <c r="J1803" s="1">
        <f t="shared" si="142"/>
        <v>-0.01</v>
      </c>
      <c r="K1803">
        <f t="shared" si="143"/>
        <v>22.366479999999999</v>
      </c>
      <c r="L1803">
        <f t="shared" si="144"/>
        <v>33.718629999999997</v>
      </c>
    </row>
    <row r="1804" spans="1:12" x14ac:dyDescent="0.25">
      <c r="A1804">
        <v>19844.414035500002</v>
      </c>
      <c r="B1804" s="2">
        <v>10.000044300000001</v>
      </c>
      <c r="C1804" s="1">
        <v>0</v>
      </c>
      <c r="D1804">
        <v>22.355779999999999</v>
      </c>
      <c r="E1804">
        <v>33.70337</v>
      </c>
      <c r="H1804">
        <f t="shared" si="140"/>
        <v>5.5123372320833335</v>
      </c>
      <c r="I1804">
        <f t="shared" si="141"/>
        <v>4.4300000000774276</v>
      </c>
      <c r="J1804" s="1">
        <f t="shared" si="142"/>
        <v>0</v>
      </c>
      <c r="K1804">
        <f t="shared" si="143"/>
        <v>22.355779999999999</v>
      </c>
      <c r="L1804">
        <f t="shared" si="144"/>
        <v>33.70337</v>
      </c>
    </row>
    <row r="1805" spans="1:12" x14ac:dyDescent="0.25">
      <c r="A1805">
        <v>19855.426665399998</v>
      </c>
      <c r="B1805" s="2">
        <v>10.0000448</v>
      </c>
      <c r="C1805" s="1">
        <v>0</v>
      </c>
      <c r="D1805">
        <v>22.345089999999999</v>
      </c>
      <c r="E1805">
        <v>33.718629999999997</v>
      </c>
      <c r="H1805">
        <f t="shared" si="140"/>
        <v>5.515396295944444</v>
      </c>
      <c r="I1805">
        <f t="shared" si="141"/>
        <v>4.4799999999511897</v>
      </c>
      <c r="J1805" s="1">
        <f t="shared" si="142"/>
        <v>0</v>
      </c>
      <c r="K1805">
        <f t="shared" si="143"/>
        <v>22.345089999999999</v>
      </c>
      <c r="L1805">
        <f t="shared" si="144"/>
        <v>33.718629999999997</v>
      </c>
    </row>
    <row r="1806" spans="1:12" x14ac:dyDescent="0.25">
      <c r="A1806">
        <v>19866.460296500001</v>
      </c>
      <c r="B1806" s="2">
        <v>10.0000461</v>
      </c>
      <c r="C1806" s="1">
        <v>0</v>
      </c>
      <c r="D1806">
        <v>22.366479999999999</v>
      </c>
      <c r="E1806">
        <v>33.70337</v>
      </c>
      <c r="H1806">
        <f t="shared" si="140"/>
        <v>5.5184611934722225</v>
      </c>
      <c r="I1806">
        <f t="shared" si="141"/>
        <v>4.6100000000492969</v>
      </c>
      <c r="J1806" s="1">
        <f t="shared" si="142"/>
        <v>0</v>
      </c>
      <c r="K1806">
        <f t="shared" si="143"/>
        <v>22.366479999999999</v>
      </c>
      <c r="L1806">
        <f t="shared" si="144"/>
        <v>33.70337</v>
      </c>
    </row>
    <row r="1807" spans="1:12" x14ac:dyDescent="0.25">
      <c r="A1807">
        <v>19877.4939276</v>
      </c>
      <c r="B1807" s="2">
        <v>10.0000453</v>
      </c>
      <c r="C1807" s="1">
        <v>0</v>
      </c>
      <c r="D1807">
        <v>22.355779999999999</v>
      </c>
      <c r="E1807">
        <v>33.70337</v>
      </c>
      <c r="H1807">
        <f t="shared" si="140"/>
        <v>5.5215260910000001</v>
      </c>
      <c r="I1807">
        <f t="shared" si="141"/>
        <v>4.5300000000025875</v>
      </c>
      <c r="J1807" s="1">
        <f t="shared" si="142"/>
        <v>0</v>
      </c>
      <c r="K1807">
        <f t="shared" si="143"/>
        <v>22.355779999999999</v>
      </c>
      <c r="L1807">
        <f t="shared" si="144"/>
        <v>33.70337</v>
      </c>
    </row>
    <row r="1808" spans="1:12" x14ac:dyDescent="0.25">
      <c r="A1808">
        <v>19888.514557999999</v>
      </c>
      <c r="B1808" s="2">
        <v>10.000044900000001</v>
      </c>
      <c r="C1808" s="1">
        <v>-0.01</v>
      </c>
      <c r="D1808">
        <v>22.345089999999999</v>
      </c>
      <c r="E1808">
        <v>33.718629999999997</v>
      </c>
      <c r="H1808">
        <f t="shared" si="140"/>
        <v>5.5245873772222218</v>
      </c>
      <c r="I1808">
        <f t="shared" si="141"/>
        <v>4.4900000000680507</v>
      </c>
      <c r="J1808" s="1">
        <f t="shared" si="142"/>
        <v>-0.01</v>
      </c>
      <c r="K1808">
        <f t="shared" si="143"/>
        <v>22.345089999999999</v>
      </c>
      <c r="L1808">
        <f t="shared" si="144"/>
        <v>33.718629999999997</v>
      </c>
    </row>
    <row r="1809" spans="1:12" x14ac:dyDescent="0.25">
      <c r="A1809">
        <v>19899.542188700001</v>
      </c>
      <c r="B1809" s="2">
        <v>10.000046899999999</v>
      </c>
      <c r="C1809" s="1">
        <v>-0.02</v>
      </c>
      <c r="D1809">
        <v>22.355779999999999</v>
      </c>
      <c r="E1809">
        <v>33.710999999999999</v>
      </c>
      <c r="H1809">
        <f t="shared" si="140"/>
        <v>5.5276506079722223</v>
      </c>
      <c r="I1809">
        <f t="shared" si="141"/>
        <v>4.6899999999183706</v>
      </c>
      <c r="J1809" s="1">
        <f t="shared" si="142"/>
        <v>-0.02</v>
      </c>
      <c r="K1809">
        <f t="shared" si="143"/>
        <v>22.355779999999999</v>
      </c>
      <c r="L1809">
        <f t="shared" si="144"/>
        <v>33.710999999999999</v>
      </c>
    </row>
    <row r="1810" spans="1:12" x14ac:dyDescent="0.25">
      <c r="A1810">
        <v>19910.560818900001</v>
      </c>
      <c r="B1810" s="2">
        <v>10.000041899999999</v>
      </c>
      <c r="C1810" s="1">
        <v>0</v>
      </c>
      <c r="D1810">
        <v>22.355779999999999</v>
      </c>
      <c r="E1810">
        <v>33.710999999999999</v>
      </c>
      <c r="H1810">
        <f t="shared" si="140"/>
        <v>5.530711338583334</v>
      </c>
      <c r="I1810">
        <f t="shared" si="141"/>
        <v>4.1899999999372994</v>
      </c>
      <c r="J1810" s="1">
        <f t="shared" si="142"/>
        <v>0</v>
      </c>
      <c r="K1810">
        <f t="shared" si="143"/>
        <v>22.355779999999999</v>
      </c>
      <c r="L1810">
        <f t="shared" si="144"/>
        <v>33.710999999999999</v>
      </c>
    </row>
    <row r="1811" spans="1:12" x14ac:dyDescent="0.25">
      <c r="A1811">
        <v>19921.576449</v>
      </c>
      <c r="B1811" s="2">
        <v>10.0000456</v>
      </c>
      <c r="C1811" s="1">
        <v>0</v>
      </c>
      <c r="D1811">
        <v>22.366479999999999</v>
      </c>
      <c r="E1811">
        <v>33.718629999999997</v>
      </c>
      <c r="H1811">
        <f t="shared" si="140"/>
        <v>5.5337712358333331</v>
      </c>
      <c r="I1811">
        <f t="shared" si="141"/>
        <v>4.5599999999978991</v>
      </c>
      <c r="J1811" s="1">
        <f t="shared" si="142"/>
        <v>0</v>
      </c>
      <c r="K1811">
        <f t="shared" si="143"/>
        <v>22.366479999999999</v>
      </c>
      <c r="L1811">
        <f t="shared" si="144"/>
        <v>33.718629999999997</v>
      </c>
    </row>
    <row r="1812" spans="1:12" x14ac:dyDescent="0.25">
      <c r="A1812">
        <v>19932.5950792</v>
      </c>
      <c r="B1812" s="2">
        <v>10.000045200000001</v>
      </c>
      <c r="C1812" s="1">
        <v>-0.04</v>
      </c>
      <c r="D1812">
        <v>22.355779999999999</v>
      </c>
      <c r="E1812">
        <v>33.718629999999997</v>
      </c>
      <c r="H1812">
        <f t="shared" si="140"/>
        <v>5.5368319664444448</v>
      </c>
      <c r="I1812">
        <f t="shared" si="141"/>
        <v>4.5200000000633622</v>
      </c>
      <c r="J1812" s="1">
        <f t="shared" si="142"/>
        <v>-0.04</v>
      </c>
      <c r="K1812">
        <f t="shared" si="143"/>
        <v>22.355779999999999</v>
      </c>
      <c r="L1812">
        <f t="shared" si="144"/>
        <v>33.718629999999997</v>
      </c>
    </row>
    <row r="1813" spans="1:12" x14ac:dyDescent="0.25">
      <c r="A1813">
        <v>19943.654711800002</v>
      </c>
      <c r="B1813" s="2">
        <v>10.000044000000001</v>
      </c>
      <c r="C1813" s="1">
        <v>-0.02</v>
      </c>
      <c r="D1813">
        <v>22.334389999999999</v>
      </c>
      <c r="E1813">
        <v>33.70337</v>
      </c>
      <c r="H1813">
        <f t="shared" si="140"/>
        <v>5.539904086611112</v>
      </c>
      <c r="I1813">
        <f t="shared" si="141"/>
        <v>4.400000000082116</v>
      </c>
      <c r="J1813" s="1">
        <f t="shared" si="142"/>
        <v>-0.02</v>
      </c>
      <c r="K1813">
        <f t="shared" si="143"/>
        <v>22.334389999999999</v>
      </c>
      <c r="L1813">
        <f t="shared" si="144"/>
        <v>33.70337</v>
      </c>
    </row>
    <row r="1814" spans="1:12" x14ac:dyDescent="0.25">
      <c r="A1814">
        <v>19954.673341999998</v>
      </c>
      <c r="B1814" s="2">
        <v>10.0000473</v>
      </c>
      <c r="C1814" s="1">
        <v>-0.01</v>
      </c>
      <c r="D1814">
        <v>22.355779999999999</v>
      </c>
      <c r="E1814">
        <v>33.70337</v>
      </c>
      <c r="H1814">
        <f t="shared" si="140"/>
        <v>5.5429648172222219</v>
      </c>
      <c r="I1814">
        <f t="shared" si="141"/>
        <v>4.7300000000305431</v>
      </c>
      <c r="J1814" s="1">
        <f t="shared" si="142"/>
        <v>-0.01</v>
      </c>
      <c r="K1814">
        <f t="shared" si="143"/>
        <v>22.355779999999999</v>
      </c>
      <c r="L1814">
        <f t="shared" si="144"/>
        <v>33.70337</v>
      </c>
    </row>
    <row r="1815" spans="1:12" x14ac:dyDescent="0.25">
      <c r="A1815">
        <v>19965.708973199999</v>
      </c>
      <c r="B1815" s="2">
        <v>10.000045500000001</v>
      </c>
      <c r="C1815" s="1">
        <v>-0.03</v>
      </c>
      <c r="D1815">
        <v>22.355779999999999</v>
      </c>
      <c r="E1815">
        <v>33.726260000000003</v>
      </c>
      <c r="H1815">
        <f t="shared" si="140"/>
        <v>5.5460302703333326</v>
      </c>
      <c r="I1815">
        <f t="shared" si="141"/>
        <v>4.5500000000586738</v>
      </c>
      <c r="J1815" s="1">
        <f t="shared" si="142"/>
        <v>-0.03</v>
      </c>
      <c r="K1815">
        <f t="shared" si="143"/>
        <v>22.355779999999999</v>
      </c>
      <c r="L1815">
        <f t="shared" si="144"/>
        <v>33.726260000000003</v>
      </c>
    </row>
    <row r="1816" spans="1:12" x14ac:dyDescent="0.25">
      <c r="A1816">
        <v>19976.730603600001</v>
      </c>
      <c r="B1816" s="2">
        <v>10.0000444</v>
      </c>
      <c r="C1816" s="1">
        <v>-0.04</v>
      </c>
      <c r="D1816">
        <v>22.345089999999999</v>
      </c>
      <c r="E1816">
        <v>33.710999999999999</v>
      </c>
      <c r="H1816">
        <f t="shared" si="140"/>
        <v>5.5490918343333338</v>
      </c>
      <c r="I1816">
        <f t="shared" si="141"/>
        <v>4.4400000000166528</v>
      </c>
      <c r="J1816" s="1">
        <f t="shared" si="142"/>
        <v>-0.04</v>
      </c>
      <c r="K1816">
        <f t="shared" si="143"/>
        <v>22.345089999999999</v>
      </c>
      <c r="L1816">
        <f t="shared" si="144"/>
        <v>33.710999999999999</v>
      </c>
    </row>
    <row r="1817" spans="1:12" x14ac:dyDescent="0.25">
      <c r="A1817">
        <v>19987.745233599999</v>
      </c>
      <c r="B1817" s="2">
        <v>10.000045800000001</v>
      </c>
      <c r="C1817" s="1">
        <v>-0.03</v>
      </c>
      <c r="D1817">
        <v>22.355779999999999</v>
      </c>
      <c r="E1817">
        <v>33.718629999999997</v>
      </c>
      <c r="H1817">
        <f t="shared" si="140"/>
        <v>5.5521514537777774</v>
      </c>
      <c r="I1817">
        <f t="shared" si="141"/>
        <v>4.5800000000539853</v>
      </c>
      <c r="J1817" s="1">
        <f t="shared" si="142"/>
        <v>-0.03</v>
      </c>
      <c r="K1817">
        <f t="shared" si="143"/>
        <v>22.355779999999999</v>
      </c>
      <c r="L1817">
        <f t="shared" si="144"/>
        <v>33.718629999999997</v>
      </c>
    </row>
    <row r="1818" spans="1:12" x14ac:dyDescent="0.25">
      <c r="A1818">
        <v>19998.768864099999</v>
      </c>
      <c r="B1818" s="2">
        <v>10.000044600000001</v>
      </c>
      <c r="C1818" s="1">
        <v>-0.03</v>
      </c>
      <c r="D1818">
        <v>22.355779999999999</v>
      </c>
      <c r="E1818">
        <v>33.718629999999997</v>
      </c>
      <c r="H1818">
        <f t="shared" si="140"/>
        <v>5.5552135733611108</v>
      </c>
      <c r="I1818">
        <f t="shared" si="141"/>
        <v>4.4600000000727391</v>
      </c>
      <c r="J1818" s="1">
        <f t="shared" si="142"/>
        <v>-0.03</v>
      </c>
      <c r="K1818">
        <f t="shared" si="143"/>
        <v>22.355779999999999</v>
      </c>
      <c r="L1818">
        <f t="shared" si="144"/>
        <v>33.718629999999997</v>
      </c>
    </row>
    <row r="1819" spans="1:12" x14ac:dyDescent="0.25">
      <c r="A1819">
        <v>20009.826496599999</v>
      </c>
      <c r="B1819" s="2">
        <v>10.000044000000001</v>
      </c>
      <c r="C1819" s="1">
        <v>-0.02</v>
      </c>
      <c r="D1819">
        <v>22.355779999999999</v>
      </c>
      <c r="E1819">
        <v>33.726260000000003</v>
      </c>
      <c r="H1819">
        <f t="shared" si="140"/>
        <v>5.558285137944444</v>
      </c>
      <c r="I1819">
        <f t="shared" si="141"/>
        <v>4.400000000082116</v>
      </c>
      <c r="J1819" s="1">
        <f t="shared" si="142"/>
        <v>-0.02</v>
      </c>
      <c r="K1819">
        <f t="shared" si="143"/>
        <v>22.355779999999999</v>
      </c>
      <c r="L1819">
        <f t="shared" si="144"/>
        <v>33.726260000000003</v>
      </c>
    </row>
    <row r="1820" spans="1:12" x14ac:dyDescent="0.25">
      <c r="A1820">
        <v>20020.845126799999</v>
      </c>
      <c r="B1820" s="2">
        <v>10.0000445</v>
      </c>
      <c r="C1820" s="1">
        <v>-0.04</v>
      </c>
      <c r="D1820">
        <v>22.355779999999999</v>
      </c>
      <c r="E1820">
        <v>33.718629999999997</v>
      </c>
      <c r="H1820">
        <f t="shared" si="140"/>
        <v>5.5613458685555557</v>
      </c>
      <c r="I1820">
        <f t="shared" si="141"/>
        <v>4.4499999999558781</v>
      </c>
      <c r="J1820" s="1">
        <f t="shared" si="142"/>
        <v>-0.04</v>
      </c>
      <c r="K1820">
        <f t="shared" si="143"/>
        <v>22.355779999999999</v>
      </c>
      <c r="L1820">
        <f t="shared" si="144"/>
        <v>33.718629999999997</v>
      </c>
    </row>
    <row r="1821" spans="1:12" x14ac:dyDescent="0.25">
      <c r="A1821">
        <v>20031.893758800001</v>
      </c>
      <c r="B1821" s="2">
        <v>10.0000432</v>
      </c>
      <c r="C1821" s="1">
        <v>-0.06</v>
      </c>
      <c r="D1821">
        <v>22.345089999999999</v>
      </c>
      <c r="E1821">
        <v>33.70337</v>
      </c>
      <c r="H1821">
        <f t="shared" si="140"/>
        <v>5.5644149330000001</v>
      </c>
      <c r="I1821">
        <f t="shared" si="141"/>
        <v>4.3200000000354066</v>
      </c>
      <c r="J1821" s="1">
        <f t="shared" si="142"/>
        <v>-0.06</v>
      </c>
      <c r="K1821">
        <f t="shared" si="143"/>
        <v>22.345089999999999</v>
      </c>
      <c r="L1821">
        <f t="shared" si="144"/>
        <v>33.70337</v>
      </c>
    </row>
    <row r="1822" spans="1:12" x14ac:dyDescent="0.25">
      <c r="A1822">
        <v>20042.9163892</v>
      </c>
      <c r="B1822" s="2">
        <v>10.000045699999999</v>
      </c>
      <c r="C1822" s="1">
        <v>-0.02</v>
      </c>
      <c r="D1822">
        <v>22.334389999999999</v>
      </c>
      <c r="E1822">
        <v>33.726260000000003</v>
      </c>
      <c r="H1822">
        <f t="shared" si="140"/>
        <v>5.567476774777778</v>
      </c>
      <c r="I1822">
        <f t="shared" si="141"/>
        <v>4.5699999999371244</v>
      </c>
      <c r="J1822" s="1">
        <f t="shared" si="142"/>
        <v>-0.02</v>
      </c>
      <c r="K1822">
        <f t="shared" si="143"/>
        <v>22.334389999999999</v>
      </c>
      <c r="L1822">
        <f t="shared" si="144"/>
        <v>33.726260000000003</v>
      </c>
    </row>
    <row r="1823" spans="1:12" x14ac:dyDescent="0.25">
      <c r="A1823">
        <v>20053.932019299999</v>
      </c>
      <c r="B1823" s="2">
        <v>10.0000435</v>
      </c>
      <c r="C1823" s="1">
        <v>-0.02</v>
      </c>
      <c r="D1823">
        <v>22.345089999999999</v>
      </c>
      <c r="E1823">
        <v>33.710999999999999</v>
      </c>
      <c r="H1823">
        <f t="shared" si="140"/>
        <v>5.5705366720277771</v>
      </c>
      <c r="I1823">
        <f t="shared" si="141"/>
        <v>4.3500000000307182</v>
      </c>
      <c r="J1823" s="1">
        <f t="shared" si="142"/>
        <v>-0.02</v>
      </c>
      <c r="K1823">
        <f t="shared" si="143"/>
        <v>22.345089999999999</v>
      </c>
      <c r="L1823">
        <f t="shared" si="144"/>
        <v>33.710999999999999</v>
      </c>
    </row>
    <row r="1824" spans="1:12" x14ac:dyDescent="0.25">
      <c r="A1824">
        <v>20064.948649400001</v>
      </c>
      <c r="B1824" s="2">
        <v>10.0000453</v>
      </c>
      <c r="C1824" s="1">
        <v>-0.03</v>
      </c>
      <c r="D1824">
        <v>22.355779999999999</v>
      </c>
      <c r="E1824">
        <v>33.718629999999997</v>
      </c>
      <c r="H1824">
        <f t="shared" si="140"/>
        <v>5.5735968470555557</v>
      </c>
      <c r="I1824">
        <f t="shared" si="141"/>
        <v>4.5300000000025875</v>
      </c>
      <c r="J1824" s="1">
        <f t="shared" si="142"/>
        <v>-0.03</v>
      </c>
      <c r="K1824">
        <f t="shared" si="143"/>
        <v>22.355779999999999</v>
      </c>
      <c r="L1824">
        <f t="shared" si="144"/>
        <v>33.718629999999997</v>
      </c>
    </row>
    <row r="1825" spans="1:12" x14ac:dyDescent="0.25">
      <c r="A1825">
        <v>20075.961279300001</v>
      </c>
      <c r="B1825" s="2">
        <v>10.000044600000001</v>
      </c>
      <c r="C1825" s="1">
        <v>-0.02</v>
      </c>
      <c r="D1825">
        <v>22.334389999999999</v>
      </c>
      <c r="E1825">
        <v>33.718629999999997</v>
      </c>
      <c r="H1825">
        <f t="shared" si="140"/>
        <v>5.5766559109166671</v>
      </c>
      <c r="I1825">
        <f t="shared" si="141"/>
        <v>4.4600000000727391</v>
      </c>
      <c r="J1825" s="1">
        <f t="shared" si="142"/>
        <v>-0.02</v>
      </c>
      <c r="K1825">
        <f t="shared" si="143"/>
        <v>22.334389999999999</v>
      </c>
      <c r="L1825">
        <f t="shared" si="144"/>
        <v>33.718629999999997</v>
      </c>
    </row>
    <row r="1826" spans="1:12" x14ac:dyDescent="0.25">
      <c r="A1826">
        <v>20086.996910499998</v>
      </c>
      <c r="B1826" s="2">
        <v>10.000045200000001</v>
      </c>
      <c r="C1826" s="1">
        <v>-0.02</v>
      </c>
      <c r="D1826">
        <v>22.355779999999999</v>
      </c>
      <c r="E1826">
        <v>33.718629999999997</v>
      </c>
      <c r="H1826">
        <f t="shared" si="140"/>
        <v>5.579721364027777</v>
      </c>
      <c r="I1826">
        <f t="shared" si="141"/>
        <v>4.5200000000633622</v>
      </c>
      <c r="J1826" s="1">
        <f t="shared" si="142"/>
        <v>-0.02</v>
      </c>
      <c r="K1826">
        <f t="shared" si="143"/>
        <v>22.355779999999999</v>
      </c>
      <c r="L1826">
        <f t="shared" si="144"/>
        <v>33.718629999999997</v>
      </c>
    </row>
    <row r="1827" spans="1:12" x14ac:dyDescent="0.25">
      <c r="A1827">
        <v>20098.013540600001</v>
      </c>
      <c r="B1827" s="2">
        <v>10.0000473</v>
      </c>
      <c r="C1827" s="1">
        <v>-0.04</v>
      </c>
      <c r="D1827">
        <v>22.334389999999999</v>
      </c>
      <c r="E1827">
        <v>33.718629999999997</v>
      </c>
      <c r="H1827">
        <f t="shared" si="140"/>
        <v>5.5827815390555555</v>
      </c>
      <c r="I1827">
        <f t="shared" si="141"/>
        <v>4.7300000000305431</v>
      </c>
      <c r="J1827" s="1">
        <f t="shared" si="142"/>
        <v>-0.04</v>
      </c>
      <c r="K1827">
        <f t="shared" si="143"/>
        <v>22.334389999999999</v>
      </c>
      <c r="L1827">
        <f t="shared" si="144"/>
        <v>33.718629999999997</v>
      </c>
    </row>
    <row r="1828" spans="1:12" x14ac:dyDescent="0.25">
      <c r="A1828">
        <v>20109.028170599999</v>
      </c>
      <c r="B1828" s="2">
        <v>10.0000456</v>
      </c>
      <c r="C1828" s="1">
        <v>-0.04</v>
      </c>
      <c r="D1828">
        <v>22.334389999999999</v>
      </c>
      <c r="E1828">
        <v>33.718629999999997</v>
      </c>
      <c r="H1828">
        <f t="shared" si="140"/>
        <v>5.5858411585000001</v>
      </c>
      <c r="I1828">
        <f t="shared" si="141"/>
        <v>4.5599999999978991</v>
      </c>
      <c r="J1828" s="1">
        <f t="shared" si="142"/>
        <v>-0.04</v>
      </c>
      <c r="K1828">
        <f t="shared" si="143"/>
        <v>22.334389999999999</v>
      </c>
      <c r="L1828">
        <f t="shared" si="144"/>
        <v>33.718629999999997</v>
      </c>
    </row>
    <row r="1829" spans="1:12" x14ac:dyDescent="0.25">
      <c r="A1829">
        <v>20120.046800799999</v>
      </c>
      <c r="B1829" s="2">
        <v>10.0000426</v>
      </c>
      <c r="C1829" s="1">
        <v>-0.03</v>
      </c>
      <c r="D1829">
        <v>22.345089999999999</v>
      </c>
      <c r="E1829">
        <v>33.726260000000003</v>
      </c>
      <c r="H1829">
        <f t="shared" si="140"/>
        <v>5.5889018891111109</v>
      </c>
      <c r="I1829">
        <f t="shared" si="141"/>
        <v>4.2600000000447835</v>
      </c>
      <c r="J1829" s="1">
        <f t="shared" si="142"/>
        <v>-0.03</v>
      </c>
      <c r="K1829">
        <f t="shared" si="143"/>
        <v>22.345089999999999</v>
      </c>
      <c r="L1829">
        <f t="shared" si="144"/>
        <v>33.726260000000003</v>
      </c>
    </row>
    <row r="1830" spans="1:12" x14ac:dyDescent="0.25">
      <c r="A1830">
        <v>20131.064430999999</v>
      </c>
      <c r="B1830" s="2">
        <v>10.0000456</v>
      </c>
      <c r="C1830" s="1">
        <v>-0.02</v>
      </c>
      <c r="D1830">
        <v>22.345089999999999</v>
      </c>
      <c r="E1830">
        <v>33.718629999999997</v>
      </c>
      <c r="H1830">
        <f t="shared" si="140"/>
        <v>5.591962341944444</v>
      </c>
      <c r="I1830">
        <f t="shared" si="141"/>
        <v>4.5599999999978991</v>
      </c>
      <c r="J1830" s="1">
        <f t="shared" si="142"/>
        <v>-0.02</v>
      </c>
      <c r="K1830">
        <f t="shared" si="143"/>
        <v>22.345089999999999</v>
      </c>
      <c r="L1830">
        <f t="shared" si="144"/>
        <v>33.718629999999997</v>
      </c>
    </row>
    <row r="1831" spans="1:12" x14ac:dyDescent="0.25">
      <c r="A1831">
        <v>20142.080061100001</v>
      </c>
      <c r="B1831" s="2">
        <v>10.000047800000001</v>
      </c>
      <c r="C1831" s="1">
        <v>-0.02</v>
      </c>
      <c r="D1831">
        <v>22.345089999999999</v>
      </c>
      <c r="E1831">
        <v>33.733890000000002</v>
      </c>
      <c r="H1831">
        <f t="shared" si="140"/>
        <v>5.5950222391944449</v>
      </c>
      <c r="I1831">
        <f t="shared" si="141"/>
        <v>4.7800000000819409</v>
      </c>
      <c r="J1831" s="1">
        <f t="shared" si="142"/>
        <v>-0.02</v>
      </c>
      <c r="K1831">
        <f t="shared" si="143"/>
        <v>22.345089999999999</v>
      </c>
      <c r="L1831">
        <f t="shared" si="144"/>
        <v>33.733890000000002</v>
      </c>
    </row>
    <row r="1832" spans="1:12" x14ac:dyDescent="0.25">
      <c r="A1832">
        <v>20153.100691399999</v>
      </c>
      <c r="B1832" s="2">
        <v>10.000044600000001</v>
      </c>
      <c r="C1832" s="1">
        <v>-0.03</v>
      </c>
      <c r="D1832">
        <v>22.323689999999999</v>
      </c>
      <c r="E1832">
        <v>33.733890000000002</v>
      </c>
      <c r="H1832">
        <f t="shared" si="140"/>
        <v>5.5980835253888888</v>
      </c>
      <c r="I1832">
        <f t="shared" si="141"/>
        <v>4.4600000000727391</v>
      </c>
      <c r="J1832" s="1">
        <f t="shared" si="142"/>
        <v>-0.03</v>
      </c>
      <c r="K1832">
        <f t="shared" si="143"/>
        <v>22.323689999999999</v>
      </c>
      <c r="L1832">
        <f t="shared" si="144"/>
        <v>33.733890000000002</v>
      </c>
    </row>
    <row r="1833" spans="1:12" x14ac:dyDescent="0.25">
      <c r="A1833">
        <v>20164.119321599999</v>
      </c>
      <c r="B1833" s="2">
        <v>10.0000439</v>
      </c>
      <c r="C1833" s="1">
        <v>-0.02</v>
      </c>
      <c r="D1833">
        <v>22.334389999999999</v>
      </c>
      <c r="E1833">
        <v>33.718629999999997</v>
      </c>
      <c r="H1833">
        <f t="shared" si="140"/>
        <v>5.6011442559999995</v>
      </c>
      <c r="I1833">
        <f t="shared" si="141"/>
        <v>4.389999999965255</v>
      </c>
      <c r="J1833" s="1">
        <f t="shared" si="142"/>
        <v>-0.02</v>
      </c>
      <c r="K1833">
        <f t="shared" si="143"/>
        <v>22.334389999999999</v>
      </c>
      <c r="L1833">
        <f t="shared" si="144"/>
        <v>33.718629999999997</v>
      </c>
    </row>
    <row r="1834" spans="1:12" x14ac:dyDescent="0.25">
      <c r="A1834">
        <v>20175.134951700002</v>
      </c>
      <c r="B1834" s="2">
        <v>10.0000429</v>
      </c>
      <c r="C1834" s="1">
        <v>-0.05</v>
      </c>
      <c r="D1834">
        <v>22.345089999999999</v>
      </c>
      <c r="E1834">
        <v>33.718629999999997</v>
      </c>
      <c r="H1834">
        <f t="shared" si="140"/>
        <v>5.6042041532500004</v>
      </c>
      <c r="I1834">
        <f t="shared" si="141"/>
        <v>4.2900000000400951</v>
      </c>
      <c r="J1834" s="1">
        <f t="shared" si="142"/>
        <v>-0.05</v>
      </c>
      <c r="K1834">
        <f t="shared" si="143"/>
        <v>22.345089999999999</v>
      </c>
      <c r="L1834">
        <f t="shared" si="144"/>
        <v>33.718629999999997</v>
      </c>
    </row>
    <row r="1835" spans="1:12" x14ac:dyDescent="0.25">
      <c r="A1835">
        <v>20186.164582599999</v>
      </c>
      <c r="B1835" s="2">
        <v>10.000043399999999</v>
      </c>
      <c r="C1835" s="1">
        <v>-0.03</v>
      </c>
      <c r="D1835">
        <v>22.345089999999999</v>
      </c>
      <c r="E1835">
        <v>33.718629999999997</v>
      </c>
      <c r="H1835">
        <f t="shared" si="140"/>
        <v>5.6072679396111109</v>
      </c>
      <c r="I1835">
        <f t="shared" si="141"/>
        <v>4.3399999999138572</v>
      </c>
      <c r="J1835" s="1">
        <f t="shared" si="142"/>
        <v>-0.03</v>
      </c>
      <c r="K1835">
        <f t="shared" si="143"/>
        <v>22.345089999999999</v>
      </c>
      <c r="L1835">
        <f t="shared" si="144"/>
        <v>33.718629999999997</v>
      </c>
    </row>
    <row r="1836" spans="1:12" x14ac:dyDescent="0.25">
      <c r="A1836">
        <v>20197.189213099999</v>
      </c>
      <c r="B1836" s="2">
        <v>10.000045699999999</v>
      </c>
      <c r="C1836" s="1">
        <v>-0.04</v>
      </c>
      <c r="D1836">
        <v>22.334389999999999</v>
      </c>
      <c r="E1836">
        <v>33.70337</v>
      </c>
      <c r="H1836">
        <f t="shared" si="140"/>
        <v>5.6103303369722219</v>
      </c>
      <c r="I1836">
        <f t="shared" si="141"/>
        <v>4.5699999999371244</v>
      </c>
      <c r="J1836" s="1">
        <f t="shared" si="142"/>
        <v>-0.04</v>
      </c>
      <c r="K1836">
        <f t="shared" si="143"/>
        <v>22.334389999999999</v>
      </c>
      <c r="L1836">
        <f t="shared" si="144"/>
        <v>33.70337</v>
      </c>
    </row>
    <row r="1837" spans="1:12" x14ac:dyDescent="0.25">
      <c r="A1837">
        <v>20208.2078434</v>
      </c>
      <c r="B1837" s="2">
        <v>10.0000476</v>
      </c>
      <c r="C1837" s="1">
        <v>-0.06</v>
      </c>
      <c r="D1837">
        <v>22.345089999999999</v>
      </c>
      <c r="E1837">
        <v>33.718629999999997</v>
      </c>
      <c r="H1837">
        <f t="shared" si="140"/>
        <v>5.6133910676111114</v>
      </c>
      <c r="I1837">
        <f t="shared" si="141"/>
        <v>4.7600000000258547</v>
      </c>
      <c r="J1837" s="1">
        <f t="shared" si="142"/>
        <v>-0.06</v>
      </c>
      <c r="K1837">
        <f t="shared" si="143"/>
        <v>22.345089999999999</v>
      </c>
      <c r="L1837">
        <f t="shared" si="144"/>
        <v>33.718629999999997</v>
      </c>
    </row>
    <row r="1838" spans="1:12" x14ac:dyDescent="0.25">
      <c r="A1838">
        <v>20219.2214733</v>
      </c>
      <c r="B1838" s="2">
        <v>10.0000468</v>
      </c>
      <c r="C1838" s="1">
        <v>-0.05</v>
      </c>
      <c r="D1838">
        <v>22.323689999999999</v>
      </c>
      <c r="E1838">
        <v>33.710999999999999</v>
      </c>
      <c r="H1838">
        <f t="shared" si="140"/>
        <v>5.6164504092499996</v>
      </c>
      <c r="I1838">
        <f t="shared" si="141"/>
        <v>4.6799999999791453</v>
      </c>
      <c r="J1838" s="1">
        <f t="shared" si="142"/>
        <v>-0.05</v>
      </c>
      <c r="K1838">
        <f t="shared" si="143"/>
        <v>22.323689999999999</v>
      </c>
      <c r="L1838">
        <f t="shared" si="144"/>
        <v>33.710999999999999</v>
      </c>
    </row>
    <row r="1839" spans="1:12" x14ac:dyDescent="0.25">
      <c r="A1839">
        <v>20230.243103699999</v>
      </c>
      <c r="B1839" s="2">
        <v>10.000047</v>
      </c>
      <c r="C1839" s="1">
        <v>-0.04</v>
      </c>
      <c r="D1839">
        <v>22.323689999999999</v>
      </c>
      <c r="E1839">
        <v>33.718629999999997</v>
      </c>
      <c r="H1839">
        <f t="shared" si="140"/>
        <v>5.6195119732499998</v>
      </c>
      <c r="I1839">
        <f t="shared" si="141"/>
        <v>4.7000000000352316</v>
      </c>
      <c r="J1839" s="1">
        <f t="shared" si="142"/>
        <v>-0.04</v>
      </c>
      <c r="K1839">
        <f t="shared" si="143"/>
        <v>22.323689999999999</v>
      </c>
      <c r="L1839">
        <f t="shared" si="144"/>
        <v>33.718629999999997</v>
      </c>
    </row>
    <row r="1840" spans="1:12" x14ac:dyDescent="0.25">
      <c r="A1840">
        <v>20241.2577337</v>
      </c>
      <c r="B1840" s="2">
        <v>10.0000445</v>
      </c>
      <c r="C1840" s="1">
        <v>-0.05</v>
      </c>
      <c r="D1840">
        <v>22.312999999999999</v>
      </c>
      <c r="E1840">
        <v>33.718629999999997</v>
      </c>
      <c r="H1840">
        <f t="shared" si="140"/>
        <v>5.6225715926944444</v>
      </c>
      <c r="I1840">
        <f t="shared" si="141"/>
        <v>4.4499999999558781</v>
      </c>
      <c r="J1840" s="1">
        <f t="shared" si="142"/>
        <v>-0.05</v>
      </c>
      <c r="K1840">
        <f t="shared" si="143"/>
        <v>22.312999999999999</v>
      </c>
      <c r="L1840">
        <f t="shared" si="144"/>
        <v>33.718629999999997</v>
      </c>
    </row>
    <row r="1841" spans="1:12" x14ac:dyDescent="0.25">
      <c r="A1841">
        <v>20252.2803642</v>
      </c>
      <c r="B1841" s="2">
        <v>10.000046299999999</v>
      </c>
      <c r="C1841" s="1">
        <v>-0.06</v>
      </c>
      <c r="D1841">
        <v>22.334389999999999</v>
      </c>
      <c r="E1841">
        <v>33.718629999999997</v>
      </c>
      <c r="H1841">
        <f t="shared" si="140"/>
        <v>5.6256334345000001</v>
      </c>
      <c r="I1841">
        <f t="shared" si="141"/>
        <v>4.6299999999277475</v>
      </c>
      <c r="J1841" s="1">
        <f t="shared" si="142"/>
        <v>-0.06</v>
      </c>
      <c r="K1841">
        <f t="shared" si="143"/>
        <v>22.334389999999999</v>
      </c>
      <c r="L1841">
        <f t="shared" si="144"/>
        <v>33.718629999999997</v>
      </c>
    </row>
    <row r="1842" spans="1:12" x14ac:dyDescent="0.25">
      <c r="A1842">
        <v>20263.294994200001</v>
      </c>
      <c r="B1842" s="2">
        <v>10.000044000000001</v>
      </c>
      <c r="C1842" s="1">
        <v>-0.06</v>
      </c>
      <c r="D1842">
        <v>22.323689999999999</v>
      </c>
      <c r="E1842">
        <v>33.710999999999999</v>
      </c>
      <c r="H1842">
        <f t="shared" si="140"/>
        <v>5.6286930539444446</v>
      </c>
      <c r="I1842">
        <f t="shared" si="141"/>
        <v>4.400000000082116</v>
      </c>
      <c r="J1842" s="1">
        <f t="shared" si="142"/>
        <v>-0.06</v>
      </c>
      <c r="K1842">
        <f t="shared" si="143"/>
        <v>22.323689999999999</v>
      </c>
      <c r="L1842">
        <f t="shared" si="144"/>
        <v>33.710999999999999</v>
      </c>
    </row>
    <row r="1843" spans="1:12" x14ac:dyDescent="0.25">
      <c r="A1843">
        <v>20274.308624099998</v>
      </c>
      <c r="B1843" s="2">
        <v>10.000044600000001</v>
      </c>
      <c r="C1843" s="1">
        <v>-0.04</v>
      </c>
      <c r="D1843">
        <v>22.345089999999999</v>
      </c>
      <c r="E1843">
        <v>33.726260000000003</v>
      </c>
      <c r="H1843">
        <f t="shared" si="140"/>
        <v>5.6317523955833328</v>
      </c>
      <c r="I1843">
        <f t="shared" si="141"/>
        <v>4.4600000000727391</v>
      </c>
      <c r="J1843" s="1">
        <f t="shared" si="142"/>
        <v>-0.04</v>
      </c>
      <c r="K1843">
        <f t="shared" si="143"/>
        <v>22.345089999999999</v>
      </c>
      <c r="L1843">
        <f t="shared" si="144"/>
        <v>33.726260000000003</v>
      </c>
    </row>
    <row r="1844" spans="1:12" x14ac:dyDescent="0.25">
      <c r="A1844">
        <v>20285.3352548</v>
      </c>
      <c r="B1844" s="2">
        <v>10.000046599999999</v>
      </c>
      <c r="C1844" s="1">
        <v>-0.03</v>
      </c>
      <c r="D1844">
        <v>22.323689999999999</v>
      </c>
      <c r="E1844">
        <v>33.710999999999999</v>
      </c>
      <c r="H1844">
        <f t="shared" si="140"/>
        <v>5.6348153485555557</v>
      </c>
      <c r="I1844">
        <f t="shared" si="141"/>
        <v>4.659999999923059</v>
      </c>
      <c r="J1844" s="1">
        <f t="shared" si="142"/>
        <v>-0.03</v>
      </c>
      <c r="K1844">
        <f t="shared" si="143"/>
        <v>22.323689999999999</v>
      </c>
      <c r="L1844">
        <f t="shared" si="144"/>
        <v>33.710999999999999</v>
      </c>
    </row>
    <row r="1845" spans="1:12" x14ac:dyDescent="0.25">
      <c r="A1845">
        <v>20296.349884800002</v>
      </c>
      <c r="B1845" s="2">
        <v>10.0000448</v>
      </c>
      <c r="C1845" s="1">
        <v>-0.06</v>
      </c>
      <c r="D1845">
        <v>22.355779999999999</v>
      </c>
      <c r="E1845">
        <v>33.718629999999997</v>
      </c>
      <c r="H1845">
        <f t="shared" si="140"/>
        <v>5.6378749680000002</v>
      </c>
      <c r="I1845">
        <f t="shared" si="141"/>
        <v>4.4799999999511897</v>
      </c>
      <c r="J1845" s="1">
        <f t="shared" si="142"/>
        <v>-0.06</v>
      </c>
      <c r="K1845">
        <f t="shared" si="143"/>
        <v>22.355779999999999</v>
      </c>
      <c r="L1845">
        <f t="shared" si="144"/>
        <v>33.718629999999997</v>
      </c>
    </row>
    <row r="1846" spans="1:12" x14ac:dyDescent="0.25">
      <c r="A1846">
        <v>20307.369515099999</v>
      </c>
      <c r="B1846" s="2">
        <v>10.000047500000001</v>
      </c>
      <c r="C1846" s="1">
        <v>-0.05</v>
      </c>
      <c r="D1846">
        <v>22.334389999999999</v>
      </c>
      <c r="E1846">
        <v>33.710999999999999</v>
      </c>
      <c r="H1846">
        <f t="shared" si="140"/>
        <v>5.6409359764166664</v>
      </c>
      <c r="I1846">
        <f t="shared" si="141"/>
        <v>4.7500000000866294</v>
      </c>
      <c r="J1846" s="1">
        <f t="shared" si="142"/>
        <v>-0.05</v>
      </c>
      <c r="K1846">
        <f t="shared" si="143"/>
        <v>22.334389999999999</v>
      </c>
      <c r="L1846">
        <f t="shared" si="144"/>
        <v>33.710999999999999</v>
      </c>
    </row>
    <row r="1847" spans="1:12" x14ac:dyDescent="0.25">
      <c r="A1847">
        <v>20318.401146100001</v>
      </c>
      <c r="B1847" s="2">
        <v>10.000043</v>
      </c>
      <c r="C1847" s="1">
        <v>-0.06</v>
      </c>
      <c r="D1847">
        <v>22.355779999999999</v>
      </c>
      <c r="E1847">
        <v>33.710999999999999</v>
      </c>
      <c r="H1847">
        <f t="shared" si="140"/>
        <v>5.6440003183611109</v>
      </c>
      <c r="I1847">
        <f t="shared" si="141"/>
        <v>4.2999999999793204</v>
      </c>
      <c r="J1847" s="1">
        <f t="shared" si="142"/>
        <v>-0.06</v>
      </c>
      <c r="K1847">
        <f t="shared" si="143"/>
        <v>22.355779999999999</v>
      </c>
      <c r="L1847">
        <f t="shared" si="144"/>
        <v>33.710999999999999</v>
      </c>
    </row>
    <row r="1848" spans="1:12" x14ac:dyDescent="0.25">
      <c r="A1848">
        <v>20329.420776300001</v>
      </c>
      <c r="B1848" s="2">
        <v>10.000044300000001</v>
      </c>
      <c r="C1848" s="1">
        <v>-0.05</v>
      </c>
      <c r="D1848">
        <v>22.345089999999999</v>
      </c>
      <c r="E1848">
        <v>33.70337</v>
      </c>
      <c r="H1848">
        <f t="shared" si="140"/>
        <v>5.6470613267500003</v>
      </c>
      <c r="I1848">
        <f t="shared" si="141"/>
        <v>4.4300000000774276</v>
      </c>
      <c r="J1848" s="1">
        <f t="shared" si="142"/>
        <v>-0.05</v>
      </c>
      <c r="K1848">
        <f t="shared" si="143"/>
        <v>22.345089999999999</v>
      </c>
      <c r="L1848">
        <f t="shared" si="144"/>
        <v>33.70337</v>
      </c>
    </row>
    <row r="1849" spans="1:12" x14ac:dyDescent="0.25">
      <c r="A1849">
        <v>20340.434406299999</v>
      </c>
      <c r="B1849" s="2">
        <v>10.0000448</v>
      </c>
      <c r="C1849" s="1">
        <v>-0.03</v>
      </c>
      <c r="D1849">
        <v>22.355779999999999</v>
      </c>
      <c r="E1849">
        <v>33.726260000000003</v>
      </c>
      <c r="H1849">
        <f t="shared" si="140"/>
        <v>5.6501206684166663</v>
      </c>
      <c r="I1849">
        <f t="shared" si="141"/>
        <v>4.4799999999511897</v>
      </c>
      <c r="J1849" s="1">
        <f t="shared" si="142"/>
        <v>-0.03</v>
      </c>
      <c r="K1849">
        <f t="shared" si="143"/>
        <v>22.355779999999999</v>
      </c>
      <c r="L1849">
        <f t="shared" si="144"/>
        <v>33.726260000000003</v>
      </c>
    </row>
    <row r="1850" spans="1:12" x14ac:dyDescent="0.25">
      <c r="A1850">
        <v>20351.448036199999</v>
      </c>
      <c r="B1850" s="2">
        <v>10.000046299999999</v>
      </c>
      <c r="C1850" s="1">
        <v>-0.06</v>
      </c>
      <c r="D1850">
        <v>22.345089999999999</v>
      </c>
      <c r="E1850">
        <v>33.718629999999997</v>
      </c>
      <c r="H1850">
        <f t="shared" si="140"/>
        <v>5.6531800100555554</v>
      </c>
      <c r="I1850">
        <f t="shared" si="141"/>
        <v>4.6299999999277475</v>
      </c>
      <c r="J1850" s="1">
        <f t="shared" si="142"/>
        <v>-0.06</v>
      </c>
      <c r="K1850">
        <f t="shared" si="143"/>
        <v>22.345089999999999</v>
      </c>
      <c r="L1850">
        <f t="shared" si="144"/>
        <v>33.718629999999997</v>
      </c>
    </row>
    <row r="1851" spans="1:12" x14ac:dyDescent="0.25">
      <c r="A1851">
        <v>20362.469666600002</v>
      </c>
      <c r="B1851" s="2">
        <v>10.0000438</v>
      </c>
      <c r="C1851" s="1">
        <v>-0.05</v>
      </c>
      <c r="D1851">
        <v>22.334389999999999</v>
      </c>
      <c r="E1851">
        <v>33.70337</v>
      </c>
      <c r="H1851">
        <f t="shared" si="140"/>
        <v>5.6562415740555565</v>
      </c>
      <c r="I1851">
        <f t="shared" si="141"/>
        <v>4.3800000000260297</v>
      </c>
      <c r="J1851" s="1">
        <f t="shared" si="142"/>
        <v>-0.05</v>
      </c>
      <c r="K1851">
        <f t="shared" si="143"/>
        <v>22.334389999999999</v>
      </c>
      <c r="L1851">
        <f t="shared" si="144"/>
        <v>33.70337</v>
      </c>
    </row>
    <row r="1852" spans="1:12" x14ac:dyDescent="0.25">
      <c r="A1852">
        <v>20373.486296800002</v>
      </c>
      <c r="B1852" s="2">
        <v>10.0000441</v>
      </c>
      <c r="C1852" s="1">
        <v>-0.03</v>
      </c>
      <c r="D1852">
        <v>22.334389999999999</v>
      </c>
      <c r="E1852">
        <v>33.718629999999997</v>
      </c>
      <c r="H1852">
        <f t="shared" si="140"/>
        <v>5.6593017491111119</v>
      </c>
      <c r="I1852">
        <f t="shared" si="141"/>
        <v>4.4100000000213413</v>
      </c>
      <c r="J1852" s="1">
        <f t="shared" si="142"/>
        <v>-0.03</v>
      </c>
      <c r="K1852">
        <f t="shared" si="143"/>
        <v>22.334389999999999</v>
      </c>
      <c r="L1852">
        <f t="shared" si="144"/>
        <v>33.718629999999997</v>
      </c>
    </row>
    <row r="1853" spans="1:12" x14ac:dyDescent="0.25">
      <c r="A1853">
        <v>20384.506927099999</v>
      </c>
      <c r="B1853" s="2">
        <v>10.0000424</v>
      </c>
      <c r="C1853" s="1">
        <v>-0.03</v>
      </c>
      <c r="D1853">
        <v>22.355779999999999</v>
      </c>
      <c r="E1853">
        <v>33.70337</v>
      </c>
      <c r="H1853">
        <f t="shared" si="140"/>
        <v>5.662363035305555</v>
      </c>
      <c r="I1853">
        <f t="shared" si="141"/>
        <v>4.2399999999886973</v>
      </c>
      <c r="J1853" s="1">
        <f t="shared" si="142"/>
        <v>-0.03</v>
      </c>
      <c r="K1853">
        <f t="shared" si="143"/>
        <v>22.355779999999999</v>
      </c>
      <c r="L1853">
        <f t="shared" si="144"/>
        <v>33.70337</v>
      </c>
    </row>
    <row r="1854" spans="1:12" x14ac:dyDescent="0.25">
      <c r="A1854">
        <v>20395.530557599999</v>
      </c>
      <c r="B1854" s="2">
        <v>10.0000421</v>
      </c>
      <c r="C1854" s="1">
        <v>-0.02</v>
      </c>
      <c r="D1854">
        <v>22.366479999999999</v>
      </c>
      <c r="E1854">
        <v>33.70337</v>
      </c>
      <c r="H1854">
        <f t="shared" si="140"/>
        <v>5.6654251548888883</v>
      </c>
      <c r="I1854">
        <f t="shared" si="141"/>
        <v>4.2099999999933857</v>
      </c>
      <c r="J1854" s="1">
        <f t="shared" si="142"/>
        <v>-0.02</v>
      </c>
      <c r="K1854">
        <f t="shared" si="143"/>
        <v>22.366479999999999</v>
      </c>
      <c r="L1854">
        <f t="shared" si="144"/>
        <v>33.70337</v>
      </c>
    </row>
    <row r="1855" spans="1:12" x14ac:dyDescent="0.25">
      <c r="A1855">
        <v>20406.547187700002</v>
      </c>
      <c r="B1855" s="2">
        <v>10.000044300000001</v>
      </c>
      <c r="C1855" s="1">
        <v>-0.03</v>
      </c>
      <c r="D1855">
        <v>22.355779999999999</v>
      </c>
      <c r="E1855">
        <v>33.70337</v>
      </c>
      <c r="H1855">
        <f t="shared" si="140"/>
        <v>5.6684853299166669</v>
      </c>
      <c r="I1855">
        <f t="shared" si="141"/>
        <v>4.4300000000774276</v>
      </c>
      <c r="J1855" s="1">
        <f t="shared" si="142"/>
        <v>-0.03</v>
      </c>
      <c r="K1855">
        <f t="shared" si="143"/>
        <v>22.355779999999999</v>
      </c>
      <c r="L1855">
        <f t="shared" si="144"/>
        <v>33.70337</v>
      </c>
    </row>
    <row r="1856" spans="1:12" x14ac:dyDescent="0.25">
      <c r="A1856">
        <v>20417.560817699999</v>
      </c>
      <c r="B1856" s="2">
        <v>10.000042799999999</v>
      </c>
      <c r="C1856" s="1">
        <v>-0.03</v>
      </c>
      <c r="D1856">
        <v>22.345089999999999</v>
      </c>
      <c r="E1856">
        <v>33.710999999999999</v>
      </c>
      <c r="H1856">
        <f t="shared" si="140"/>
        <v>5.6715446715833329</v>
      </c>
      <c r="I1856">
        <f t="shared" si="141"/>
        <v>4.2799999999232341</v>
      </c>
      <c r="J1856" s="1">
        <f t="shared" si="142"/>
        <v>-0.03</v>
      </c>
      <c r="K1856">
        <f t="shared" si="143"/>
        <v>22.345089999999999</v>
      </c>
      <c r="L1856">
        <f t="shared" si="144"/>
        <v>33.710999999999999</v>
      </c>
    </row>
    <row r="1857" spans="1:12" x14ac:dyDescent="0.25">
      <c r="A1857">
        <v>20428.5794479</v>
      </c>
      <c r="B1857" s="2">
        <v>10.0000404</v>
      </c>
      <c r="C1857" s="1">
        <v>-0.01</v>
      </c>
      <c r="D1857">
        <v>22.355779999999999</v>
      </c>
      <c r="E1857">
        <v>33.70337</v>
      </c>
      <c r="H1857">
        <f t="shared" si="140"/>
        <v>5.6746054021944445</v>
      </c>
      <c r="I1857">
        <f t="shared" si="141"/>
        <v>4.0399999999607417</v>
      </c>
      <c r="J1857" s="1">
        <f t="shared" si="142"/>
        <v>-0.01</v>
      </c>
      <c r="K1857">
        <f t="shared" si="143"/>
        <v>22.355779999999999</v>
      </c>
      <c r="L1857">
        <f t="shared" si="144"/>
        <v>33.70337</v>
      </c>
    </row>
    <row r="1858" spans="1:12" x14ac:dyDescent="0.25">
      <c r="A1858">
        <v>20439.594077900001</v>
      </c>
      <c r="B1858" s="2">
        <v>10.0000464</v>
      </c>
      <c r="C1858" s="1">
        <v>0.02</v>
      </c>
      <c r="D1858">
        <v>22.37717</v>
      </c>
      <c r="E1858">
        <v>33.70337</v>
      </c>
      <c r="H1858">
        <f t="shared" si="140"/>
        <v>5.6776650216388891</v>
      </c>
      <c r="I1858">
        <f t="shared" si="141"/>
        <v>4.6400000000446084</v>
      </c>
      <c r="J1858" s="1">
        <f t="shared" si="142"/>
        <v>0.02</v>
      </c>
      <c r="K1858">
        <f t="shared" si="143"/>
        <v>22.37717</v>
      </c>
      <c r="L1858">
        <f t="shared" si="144"/>
        <v>33.70337</v>
      </c>
    </row>
    <row r="1859" spans="1:12" x14ac:dyDescent="0.25">
      <c r="A1859">
        <v>20450.608707899999</v>
      </c>
      <c r="B1859" s="2">
        <v>10.000044000000001</v>
      </c>
      <c r="C1859" s="1">
        <v>0</v>
      </c>
      <c r="D1859">
        <v>22.366479999999999</v>
      </c>
      <c r="E1859">
        <v>33.718629999999997</v>
      </c>
      <c r="H1859">
        <f t="shared" si="140"/>
        <v>5.6807246410833327</v>
      </c>
      <c r="I1859">
        <f t="shared" si="141"/>
        <v>4.400000000082116</v>
      </c>
      <c r="J1859" s="1">
        <f t="shared" si="142"/>
        <v>0</v>
      </c>
      <c r="K1859">
        <f t="shared" si="143"/>
        <v>22.366479999999999</v>
      </c>
      <c r="L1859">
        <f t="shared" si="144"/>
        <v>33.718629999999997</v>
      </c>
    </row>
    <row r="1860" spans="1:12" x14ac:dyDescent="0.25">
      <c r="A1860">
        <v>20461.6283382</v>
      </c>
      <c r="B1860" s="2">
        <v>10.0000438</v>
      </c>
      <c r="C1860" s="1">
        <v>0</v>
      </c>
      <c r="D1860">
        <v>22.366479999999999</v>
      </c>
      <c r="E1860">
        <v>33.680480000000003</v>
      </c>
      <c r="H1860">
        <f t="shared" si="140"/>
        <v>5.6837856494999999</v>
      </c>
      <c r="I1860">
        <f t="shared" si="141"/>
        <v>4.3800000000260297</v>
      </c>
      <c r="J1860" s="1">
        <f t="shared" si="142"/>
        <v>0</v>
      </c>
      <c r="K1860">
        <f t="shared" si="143"/>
        <v>22.366479999999999</v>
      </c>
      <c r="L1860">
        <f t="shared" si="144"/>
        <v>33.680480000000003</v>
      </c>
    </row>
    <row r="1861" spans="1:12" x14ac:dyDescent="0.25">
      <c r="A1861">
        <v>20472.6519687</v>
      </c>
      <c r="B1861" s="2">
        <v>10.0000429</v>
      </c>
      <c r="C1861" s="1">
        <v>0</v>
      </c>
      <c r="D1861">
        <v>22.387869999999999</v>
      </c>
      <c r="E1861">
        <v>33.710999999999999</v>
      </c>
      <c r="H1861">
        <f t="shared" ref="H1861:H1924" si="145">A1861/3600</f>
        <v>5.6868477690833332</v>
      </c>
      <c r="I1861">
        <f t="shared" ref="I1861:I1924" si="146">(B1861-10)*100000</f>
        <v>4.2900000000400951</v>
      </c>
      <c r="J1861" s="1">
        <f t="shared" ref="J1861:J1924" si="147">C1861</f>
        <v>0</v>
      </c>
      <c r="K1861">
        <f t="shared" ref="K1861:K1924" si="148">D1861</f>
        <v>22.387869999999999</v>
      </c>
      <c r="L1861">
        <f t="shared" ref="L1861:L1924" si="149">E1861</f>
        <v>33.710999999999999</v>
      </c>
    </row>
    <row r="1862" spans="1:12" x14ac:dyDescent="0.25">
      <c r="A1862">
        <v>20483.6976005</v>
      </c>
      <c r="B1862" s="2">
        <v>10.0000438</v>
      </c>
      <c r="C1862" s="1">
        <v>0</v>
      </c>
      <c r="D1862">
        <v>22.355779999999999</v>
      </c>
      <c r="E1862">
        <v>33.688110000000002</v>
      </c>
      <c r="H1862">
        <f t="shared" si="145"/>
        <v>5.6899160001388891</v>
      </c>
      <c r="I1862">
        <f t="shared" si="146"/>
        <v>4.3800000000260297</v>
      </c>
      <c r="J1862" s="1">
        <f t="shared" si="147"/>
        <v>0</v>
      </c>
      <c r="K1862">
        <f t="shared" si="148"/>
        <v>22.355779999999999</v>
      </c>
      <c r="L1862">
        <f t="shared" si="149"/>
        <v>33.688110000000002</v>
      </c>
    </row>
    <row r="1863" spans="1:12" x14ac:dyDescent="0.25">
      <c r="A1863">
        <v>20494.712230500001</v>
      </c>
      <c r="B1863" s="2">
        <v>10.000043700000001</v>
      </c>
      <c r="C1863" s="1">
        <v>0</v>
      </c>
      <c r="D1863">
        <v>22.37717</v>
      </c>
      <c r="E1863">
        <v>33.70337</v>
      </c>
      <c r="H1863">
        <f t="shared" si="145"/>
        <v>5.6929756195833336</v>
      </c>
      <c r="I1863">
        <f t="shared" si="146"/>
        <v>4.3700000000868044</v>
      </c>
      <c r="J1863" s="1">
        <f t="shared" si="147"/>
        <v>0</v>
      </c>
      <c r="K1863">
        <f t="shared" si="148"/>
        <v>22.37717</v>
      </c>
      <c r="L1863">
        <f t="shared" si="149"/>
        <v>33.70337</v>
      </c>
    </row>
    <row r="1864" spans="1:12" x14ac:dyDescent="0.25">
      <c r="A1864">
        <v>20505.730860700001</v>
      </c>
      <c r="B1864" s="2">
        <v>10.0000435</v>
      </c>
      <c r="C1864" s="1">
        <v>0.02</v>
      </c>
      <c r="D1864">
        <v>22.387869999999999</v>
      </c>
      <c r="E1864">
        <v>33.710999999999999</v>
      </c>
      <c r="H1864">
        <f t="shared" si="145"/>
        <v>5.6960363501944444</v>
      </c>
      <c r="I1864">
        <f t="shared" si="146"/>
        <v>4.3500000000307182</v>
      </c>
      <c r="J1864" s="1">
        <f t="shared" si="147"/>
        <v>0.02</v>
      </c>
      <c r="K1864">
        <f t="shared" si="148"/>
        <v>22.387869999999999</v>
      </c>
      <c r="L1864">
        <f t="shared" si="149"/>
        <v>33.710999999999999</v>
      </c>
    </row>
    <row r="1865" spans="1:12" x14ac:dyDescent="0.25">
      <c r="A1865">
        <v>20516.745490699999</v>
      </c>
      <c r="B1865" s="2">
        <v>10.000041700000001</v>
      </c>
      <c r="C1865" s="1">
        <v>-0.01</v>
      </c>
      <c r="D1865">
        <v>22.366479999999999</v>
      </c>
      <c r="E1865">
        <v>33.688110000000002</v>
      </c>
      <c r="H1865">
        <f t="shared" si="145"/>
        <v>5.699095969638889</v>
      </c>
      <c r="I1865">
        <f t="shared" si="146"/>
        <v>4.1700000000588489</v>
      </c>
      <c r="J1865" s="1">
        <f t="shared" si="147"/>
        <v>-0.01</v>
      </c>
      <c r="K1865">
        <f t="shared" si="148"/>
        <v>22.366479999999999</v>
      </c>
      <c r="L1865">
        <f t="shared" si="149"/>
        <v>33.688110000000002</v>
      </c>
    </row>
    <row r="1866" spans="1:12" x14ac:dyDescent="0.25">
      <c r="A1866">
        <v>20527.761120800002</v>
      </c>
      <c r="B1866" s="2">
        <v>10.0000442</v>
      </c>
      <c r="C1866" s="1">
        <v>0.01</v>
      </c>
      <c r="D1866">
        <v>22.387869999999999</v>
      </c>
      <c r="E1866">
        <v>33.70337</v>
      </c>
      <c r="H1866">
        <f t="shared" si="145"/>
        <v>5.702155866888889</v>
      </c>
      <c r="I1866">
        <f t="shared" si="146"/>
        <v>4.4199999999605666</v>
      </c>
      <c r="J1866" s="1">
        <f t="shared" si="147"/>
        <v>0.01</v>
      </c>
      <c r="K1866">
        <f t="shared" si="148"/>
        <v>22.387869999999999</v>
      </c>
      <c r="L1866">
        <f t="shared" si="149"/>
        <v>33.70337</v>
      </c>
    </row>
    <row r="1867" spans="1:12" x14ac:dyDescent="0.25">
      <c r="A1867">
        <v>20538.780751099999</v>
      </c>
      <c r="B1867" s="2">
        <v>10.0000442</v>
      </c>
      <c r="C1867" s="1">
        <v>0</v>
      </c>
      <c r="D1867">
        <v>22.37717</v>
      </c>
      <c r="E1867">
        <v>33.672849999999997</v>
      </c>
      <c r="H1867">
        <f t="shared" si="145"/>
        <v>5.7052168753055552</v>
      </c>
      <c r="I1867">
        <f t="shared" si="146"/>
        <v>4.4199999999605666</v>
      </c>
      <c r="J1867" s="1">
        <f t="shared" si="147"/>
        <v>0</v>
      </c>
      <c r="K1867">
        <f t="shared" si="148"/>
        <v>22.37717</v>
      </c>
      <c r="L1867">
        <f t="shared" si="149"/>
        <v>33.672849999999997</v>
      </c>
    </row>
    <row r="1868" spans="1:12" x14ac:dyDescent="0.25">
      <c r="A1868">
        <v>20549.810381899999</v>
      </c>
      <c r="B1868" s="2">
        <v>10.000045399999999</v>
      </c>
      <c r="C1868" s="1">
        <v>0.01</v>
      </c>
      <c r="D1868">
        <v>22.40926</v>
      </c>
      <c r="E1868">
        <v>33.672849999999997</v>
      </c>
      <c r="H1868">
        <f t="shared" si="145"/>
        <v>5.7082806616388888</v>
      </c>
      <c r="I1868">
        <f t="shared" si="146"/>
        <v>4.5399999999418128</v>
      </c>
      <c r="J1868" s="1">
        <f t="shared" si="147"/>
        <v>0.01</v>
      </c>
      <c r="K1868">
        <f t="shared" si="148"/>
        <v>22.40926</v>
      </c>
      <c r="L1868">
        <f t="shared" si="149"/>
        <v>33.672849999999997</v>
      </c>
    </row>
    <row r="1869" spans="1:12" x14ac:dyDescent="0.25">
      <c r="A1869">
        <v>20560.845013099999</v>
      </c>
      <c r="B1869" s="2">
        <v>10.000044600000001</v>
      </c>
      <c r="C1869" s="1">
        <v>0</v>
      </c>
      <c r="D1869">
        <v>22.387869999999999</v>
      </c>
      <c r="E1869">
        <v>33.680480000000003</v>
      </c>
      <c r="H1869">
        <f t="shared" si="145"/>
        <v>5.7113458369722219</v>
      </c>
      <c r="I1869">
        <f t="shared" si="146"/>
        <v>4.4600000000727391</v>
      </c>
      <c r="J1869" s="1">
        <f t="shared" si="147"/>
        <v>0</v>
      </c>
      <c r="K1869">
        <f t="shared" si="148"/>
        <v>22.387869999999999</v>
      </c>
      <c r="L1869">
        <f t="shared" si="149"/>
        <v>33.680480000000003</v>
      </c>
    </row>
    <row r="1870" spans="1:12" x14ac:dyDescent="0.25">
      <c r="A1870">
        <v>20571.920646499999</v>
      </c>
      <c r="B1870" s="2">
        <v>10.000045200000001</v>
      </c>
      <c r="C1870" s="1">
        <v>0</v>
      </c>
      <c r="D1870">
        <v>22.37717</v>
      </c>
      <c r="E1870">
        <v>33.688110000000002</v>
      </c>
      <c r="H1870">
        <f t="shared" si="145"/>
        <v>5.7144224018055549</v>
      </c>
      <c r="I1870">
        <f t="shared" si="146"/>
        <v>4.5200000000633622</v>
      </c>
      <c r="J1870" s="1">
        <f t="shared" si="147"/>
        <v>0</v>
      </c>
      <c r="K1870">
        <f t="shared" si="148"/>
        <v>22.37717</v>
      </c>
      <c r="L1870">
        <f t="shared" si="149"/>
        <v>33.688110000000002</v>
      </c>
    </row>
    <row r="1871" spans="1:12" x14ac:dyDescent="0.25">
      <c r="A1871">
        <v>20582.9352765</v>
      </c>
      <c r="B1871" s="2">
        <v>10.000045</v>
      </c>
      <c r="C1871" s="1">
        <v>0</v>
      </c>
      <c r="D1871">
        <v>22.387869999999999</v>
      </c>
      <c r="E1871">
        <v>33.688110000000002</v>
      </c>
      <c r="H1871">
        <f t="shared" si="145"/>
        <v>5.7174820212500004</v>
      </c>
      <c r="I1871">
        <f t="shared" si="146"/>
        <v>4.500000000007276</v>
      </c>
      <c r="J1871" s="1">
        <f t="shared" si="147"/>
        <v>0</v>
      </c>
      <c r="K1871">
        <f t="shared" si="148"/>
        <v>22.387869999999999</v>
      </c>
      <c r="L1871">
        <f t="shared" si="149"/>
        <v>33.688110000000002</v>
      </c>
    </row>
    <row r="1872" spans="1:12" x14ac:dyDescent="0.25">
      <c r="A1872">
        <v>20593.959907100001</v>
      </c>
      <c r="B1872" s="2">
        <v>10.0000439</v>
      </c>
      <c r="C1872" s="1">
        <v>0</v>
      </c>
      <c r="D1872">
        <v>22.387869999999999</v>
      </c>
      <c r="E1872">
        <v>33.688110000000002</v>
      </c>
      <c r="H1872">
        <f t="shared" si="145"/>
        <v>5.7205444186388892</v>
      </c>
      <c r="I1872">
        <f t="shared" si="146"/>
        <v>4.389999999965255</v>
      </c>
      <c r="J1872" s="1">
        <f t="shared" si="147"/>
        <v>0</v>
      </c>
      <c r="K1872">
        <f t="shared" si="148"/>
        <v>22.387869999999999</v>
      </c>
      <c r="L1872">
        <f t="shared" si="149"/>
        <v>33.688110000000002</v>
      </c>
    </row>
    <row r="1873" spans="1:12" x14ac:dyDescent="0.25">
      <c r="A1873">
        <v>20604.988537900001</v>
      </c>
      <c r="B1873" s="2">
        <v>10.0000447</v>
      </c>
      <c r="C1873" s="1">
        <v>0</v>
      </c>
      <c r="D1873">
        <v>22.398569999999999</v>
      </c>
      <c r="E1873">
        <v>33.695740000000001</v>
      </c>
      <c r="H1873">
        <f t="shared" si="145"/>
        <v>5.7236079271944442</v>
      </c>
      <c r="I1873">
        <f t="shared" si="146"/>
        <v>4.4700000000119644</v>
      </c>
      <c r="J1873" s="1">
        <f t="shared" si="147"/>
        <v>0</v>
      </c>
      <c r="K1873">
        <f t="shared" si="148"/>
        <v>22.398569999999999</v>
      </c>
      <c r="L1873">
        <f t="shared" si="149"/>
        <v>33.695740000000001</v>
      </c>
    </row>
    <row r="1874" spans="1:12" x14ac:dyDescent="0.25">
      <c r="A1874">
        <v>20616.005168</v>
      </c>
      <c r="B1874" s="2">
        <v>10.0000432</v>
      </c>
      <c r="C1874" s="1">
        <v>0</v>
      </c>
      <c r="D1874">
        <v>22.40926</v>
      </c>
      <c r="E1874">
        <v>33.688110000000002</v>
      </c>
      <c r="H1874">
        <f t="shared" si="145"/>
        <v>5.7266681022222219</v>
      </c>
      <c r="I1874">
        <f t="shared" si="146"/>
        <v>4.3200000000354066</v>
      </c>
      <c r="J1874" s="1">
        <f t="shared" si="147"/>
        <v>0</v>
      </c>
      <c r="K1874">
        <f t="shared" si="148"/>
        <v>22.40926</v>
      </c>
      <c r="L1874">
        <f t="shared" si="149"/>
        <v>33.688110000000002</v>
      </c>
    </row>
    <row r="1875" spans="1:12" x14ac:dyDescent="0.25">
      <c r="A1875">
        <v>20627.023798300001</v>
      </c>
      <c r="B1875" s="2">
        <v>10.000044600000001</v>
      </c>
      <c r="C1875" s="1">
        <v>0</v>
      </c>
      <c r="D1875">
        <v>22.387869999999999</v>
      </c>
      <c r="E1875">
        <v>33.680480000000003</v>
      </c>
      <c r="H1875">
        <f t="shared" si="145"/>
        <v>5.7297288328611113</v>
      </c>
      <c r="I1875">
        <f t="shared" si="146"/>
        <v>4.4600000000727391</v>
      </c>
      <c r="J1875" s="1">
        <f t="shared" si="147"/>
        <v>0</v>
      </c>
      <c r="K1875">
        <f t="shared" si="148"/>
        <v>22.387869999999999</v>
      </c>
      <c r="L1875">
        <f t="shared" si="149"/>
        <v>33.680480000000003</v>
      </c>
    </row>
    <row r="1876" spans="1:12" x14ac:dyDescent="0.25">
      <c r="A1876">
        <v>20638.051428999999</v>
      </c>
      <c r="B1876" s="2">
        <v>10.000045200000001</v>
      </c>
      <c r="C1876" s="1">
        <v>-0.01</v>
      </c>
      <c r="D1876">
        <v>22.398569999999999</v>
      </c>
      <c r="E1876">
        <v>33.680480000000003</v>
      </c>
      <c r="H1876">
        <f t="shared" si="145"/>
        <v>5.7327920636111109</v>
      </c>
      <c r="I1876">
        <f t="shared" si="146"/>
        <v>4.5200000000633622</v>
      </c>
      <c r="J1876" s="1">
        <f t="shared" si="147"/>
        <v>-0.01</v>
      </c>
      <c r="K1876">
        <f t="shared" si="148"/>
        <v>22.398569999999999</v>
      </c>
      <c r="L1876">
        <f t="shared" si="149"/>
        <v>33.680480000000003</v>
      </c>
    </row>
    <row r="1877" spans="1:12" x14ac:dyDescent="0.25">
      <c r="A1877">
        <v>20649.067059100002</v>
      </c>
      <c r="B1877" s="2">
        <v>10.000044000000001</v>
      </c>
      <c r="C1877" s="1">
        <v>-0.02</v>
      </c>
      <c r="D1877">
        <v>22.40926</v>
      </c>
      <c r="E1877">
        <v>33.680480000000003</v>
      </c>
      <c r="H1877">
        <f t="shared" si="145"/>
        <v>5.7358519608611118</v>
      </c>
      <c r="I1877">
        <f t="shared" si="146"/>
        <v>4.400000000082116</v>
      </c>
      <c r="J1877" s="1">
        <f t="shared" si="147"/>
        <v>-0.02</v>
      </c>
      <c r="K1877">
        <f t="shared" si="148"/>
        <v>22.40926</v>
      </c>
      <c r="L1877">
        <f t="shared" si="149"/>
        <v>33.680480000000003</v>
      </c>
    </row>
    <row r="1878" spans="1:12" x14ac:dyDescent="0.25">
      <c r="A1878">
        <v>20660.101690200001</v>
      </c>
      <c r="B1878" s="2">
        <v>10.000041899999999</v>
      </c>
      <c r="C1878" s="1">
        <v>0</v>
      </c>
      <c r="D1878">
        <v>22.41996</v>
      </c>
      <c r="E1878">
        <v>33.680480000000003</v>
      </c>
      <c r="H1878">
        <f t="shared" si="145"/>
        <v>5.7389171361666671</v>
      </c>
      <c r="I1878">
        <f t="shared" si="146"/>
        <v>4.1899999999372994</v>
      </c>
      <c r="J1878" s="1">
        <f t="shared" si="147"/>
        <v>0</v>
      </c>
      <c r="K1878">
        <f t="shared" si="148"/>
        <v>22.41996</v>
      </c>
      <c r="L1878">
        <f t="shared" si="149"/>
        <v>33.680480000000003</v>
      </c>
    </row>
    <row r="1879" spans="1:12" x14ac:dyDescent="0.25">
      <c r="A1879">
        <v>20671.1183203</v>
      </c>
      <c r="B1879" s="2">
        <v>10.0000462</v>
      </c>
      <c r="C1879" s="1">
        <v>0</v>
      </c>
      <c r="D1879">
        <v>22.40926</v>
      </c>
      <c r="E1879">
        <v>33.688110000000002</v>
      </c>
      <c r="H1879">
        <f t="shared" si="145"/>
        <v>5.7419773111944448</v>
      </c>
      <c r="I1879">
        <f t="shared" si="146"/>
        <v>4.6199999999885222</v>
      </c>
      <c r="J1879" s="1">
        <f t="shared" si="147"/>
        <v>0</v>
      </c>
      <c r="K1879">
        <f t="shared" si="148"/>
        <v>22.40926</v>
      </c>
      <c r="L1879">
        <f t="shared" si="149"/>
        <v>33.688110000000002</v>
      </c>
    </row>
    <row r="1880" spans="1:12" x14ac:dyDescent="0.25">
      <c r="A1880">
        <v>20682.131950300001</v>
      </c>
      <c r="B1880" s="2">
        <v>10.0000439</v>
      </c>
      <c r="C1880" s="1">
        <v>0</v>
      </c>
      <c r="D1880">
        <v>22.40926</v>
      </c>
      <c r="E1880">
        <v>33.680480000000003</v>
      </c>
      <c r="H1880">
        <f t="shared" si="145"/>
        <v>5.7450366528611116</v>
      </c>
      <c r="I1880">
        <f t="shared" si="146"/>
        <v>4.389999999965255</v>
      </c>
      <c r="J1880" s="1">
        <f t="shared" si="147"/>
        <v>0</v>
      </c>
      <c r="K1880">
        <f t="shared" si="148"/>
        <v>22.40926</v>
      </c>
      <c r="L1880">
        <f t="shared" si="149"/>
        <v>33.680480000000003</v>
      </c>
    </row>
    <row r="1881" spans="1:12" x14ac:dyDescent="0.25">
      <c r="A1881">
        <v>20693.165581400001</v>
      </c>
      <c r="B1881" s="2">
        <v>10.0000456</v>
      </c>
      <c r="C1881" s="1">
        <v>0</v>
      </c>
      <c r="D1881">
        <v>22.398569999999999</v>
      </c>
      <c r="E1881">
        <v>33.680480000000003</v>
      </c>
      <c r="H1881">
        <f t="shared" si="145"/>
        <v>5.7481015503888893</v>
      </c>
      <c r="I1881">
        <f t="shared" si="146"/>
        <v>4.5599999999978991</v>
      </c>
      <c r="J1881" s="1">
        <f t="shared" si="147"/>
        <v>0</v>
      </c>
      <c r="K1881">
        <f t="shared" si="148"/>
        <v>22.398569999999999</v>
      </c>
      <c r="L1881">
        <f t="shared" si="149"/>
        <v>33.680480000000003</v>
      </c>
    </row>
    <row r="1882" spans="1:12" x14ac:dyDescent="0.25">
      <c r="A1882">
        <v>20704.1832115</v>
      </c>
      <c r="B1882" s="2">
        <v>10.000042499999999</v>
      </c>
      <c r="C1882" s="1">
        <v>0.01</v>
      </c>
      <c r="D1882">
        <v>22.398569999999999</v>
      </c>
      <c r="E1882">
        <v>33.665219999999998</v>
      </c>
      <c r="H1882">
        <f t="shared" si="145"/>
        <v>5.7511620031944446</v>
      </c>
      <c r="I1882">
        <f t="shared" si="146"/>
        <v>4.2499999999279225</v>
      </c>
      <c r="J1882" s="1">
        <f t="shared" si="147"/>
        <v>0.01</v>
      </c>
      <c r="K1882">
        <f t="shared" si="148"/>
        <v>22.398569999999999</v>
      </c>
      <c r="L1882">
        <f t="shared" si="149"/>
        <v>33.665219999999998</v>
      </c>
    </row>
    <row r="1883" spans="1:12" x14ac:dyDescent="0.25">
      <c r="A1883">
        <v>20715.197841500001</v>
      </c>
      <c r="B1883" s="2">
        <v>10.0000432</v>
      </c>
      <c r="C1883" s="1">
        <v>0.01</v>
      </c>
      <c r="D1883">
        <v>22.41996</v>
      </c>
      <c r="E1883">
        <v>33.688110000000002</v>
      </c>
      <c r="H1883">
        <f t="shared" si="145"/>
        <v>5.7542216226388891</v>
      </c>
      <c r="I1883">
        <f t="shared" si="146"/>
        <v>4.3200000000354066</v>
      </c>
      <c r="J1883" s="1">
        <f t="shared" si="147"/>
        <v>0.01</v>
      </c>
      <c r="K1883">
        <f t="shared" si="148"/>
        <v>22.41996</v>
      </c>
      <c r="L1883">
        <f t="shared" si="149"/>
        <v>33.688110000000002</v>
      </c>
    </row>
    <row r="1884" spans="1:12" x14ac:dyDescent="0.25">
      <c r="A1884">
        <v>20726.212471499999</v>
      </c>
      <c r="B1884" s="2">
        <v>10.000045099999999</v>
      </c>
      <c r="C1884" s="1">
        <v>0</v>
      </c>
      <c r="D1884">
        <v>22.398569999999999</v>
      </c>
      <c r="E1884">
        <v>33.665219999999998</v>
      </c>
      <c r="H1884">
        <f t="shared" si="145"/>
        <v>5.7572812420833328</v>
      </c>
      <c r="I1884">
        <f t="shared" si="146"/>
        <v>4.5099999999465012</v>
      </c>
      <c r="J1884" s="1">
        <f t="shared" si="147"/>
        <v>0</v>
      </c>
      <c r="K1884">
        <f t="shared" si="148"/>
        <v>22.398569999999999</v>
      </c>
      <c r="L1884">
        <f t="shared" si="149"/>
        <v>33.665219999999998</v>
      </c>
    </row>
    <row r="1885" spans="1:12" x14ac:dyDescent="0.25">
      <c r="A1885">
        <v>20737.233101900001</v>
      </c>
      <c r="B1885" s="2">
        <v>10.000045800000001</v>
      </c>
      <c r="C1885" s="1">
        <v>0.03</v>
      </c>
      <c r="D1885">
        <v>22.40926</v>
      </c>
      <c r="E1885">
        <v>33.680480000000003</v>
      </c>
      <c r="H1885">
        <f t="shared" si="145"/>
        <v>5.7603425283055563</v>
      </c>
      <c r="I1885">
        <f t="shared" si="146"/>
        <v>4.5800000000539853</v>
      </c>
      <c r="J1885" s="1">
        <f t="shared" si="147"/>
        <v>0.03</v>
      </c>
      <c r="K1885">
        <f t="shared" si="148"/>
        <v>22.40926</v>
      </c>
      <c r="L1885">
        <f t="shared" si="149"/>
        <v>33.680480000000003</v>
      </c>
    </row>
    <row r="1886" spans="1:12" x14ac:dyDescent="0.25">
      <c r="A1886">
        <v>20748.2997349</v>
      </c>
      <c r="B1886" s="2">
        <v>10.000045</v>
      </c>
      <c r="C1886" s="1">
        <v>0</v>
      </c>
      <c r="D1886">
        <v>22.398569999999999</v>
      </c>
      <c r="E1886">
        <v>33.680480000000003</v>
      </c>
      <c r="H1886">
        <f t="shared" si="145"/>
        <v>5.7634165930277774</v>
      </c>
      <c r="I1886">
        <f t="shared" si="146"/>
        <v>4.500000000007276</v>
      </c>
      <c r="J1886" s="1">
        <f t="shared" si="147"/>
        <v>0</v>
      </c>
      <c r="K1886">
        <f t="shared" si="148"/>
        <v>22.398569999999999</v>
      </c>
      <c r="L1886">
        <f t="shared" si="149"/>
        <v>33.680480000000003</v>
      </c>
    </row>
    <row r="1887" spans="1:12" x14ac:dyDescent="0.25">
      <c r="A1887">
        <v>20759.317364999999</v>
      </c>
      <c r="B1887" s="2">
        <v>10.0000445</v>
      </c>
      <c r="C1887" s="1">
        <v>-0.01</v>
      </c>
      <c r="D1887">
        <v>22.44135</v>
      </c>
      <c r="E1887">
        <v>33.680480000000003</v>
      </c>
      <c r="H1887">
        <f t="shared" si="145"/>
        <v>5.7664770458333328</v>
      </c>
      <c r="I1887">
        <f t="shared" si="146"/>
        <v>4.4499999999558781</v>
      </c>
      <c r="J1887" s="1">
        <f t="shared" si="147"/>
        <v>-0.01</v>
      </c>
      <c r="K1887">
        <f t="shared" si="148"/>
        <v>22.44135</v>
      </c>
      <c r="L1887">
        <f t="shared" si="149"/>
        <v>33.680480000000003</v>
      </c>
    </row>
    <row r="1888" spans="1:12" x14ac:dyDescent="0.25">
      <c r="A1888">
        <v>20770.3419956</v>
      </c>
      <c r="B1888" s="2">
        <v>10.0000423</v>
      </c>
      <c r="C1888" s="1">
        <v>0</v>
      </c>
      <c r="D1888">
        <v>22.41996</v>
      </c>
      <c r="E1888">
        <v>33.672849999999997</v>
      </c>
      <c r="H1888">
        <f t="shared" si="145"/>
        <v>5.7695394432222225</v>
      </c>
      <c r="I1888">
        <f t="shared" si="146"/>
        <v>4.230000000049472</v>
      </c>
      <c r="J1888" s="1">
        <f t="shared" si="147"/>
        <v>0</v>
      </c>
      <c r="K1888">
        <f t="shared" si="148"/>
        <v>22.41996</v>
      </c>
      <c r="L1888">
        <f t="shared" si="149"/>
        <v>33.672849999999997</v>
      </c>
    </row>
    <row r="1889" spans="1:12" x14ac:dyDescent="0.25">
      <c r="A1889">
        <v>20781.361625900001</v>
      </c>
      <c r="B1889" s="2">
        <v>10.0000426</v>
      </c>
      <c r="C1889" s="1">
        <v>0</v>
      </c>
      <c r="D1889">
        <v>22.40926</v>
      </c>
      <c r="E1889">
        <v>33.672849999999997</v>
      </c>
      <c r="H1889">
        <f t="shared" si="145"/>
        <v>5.7726004516388896</v>
      </c>
      <c r="I1889">
        <f t="shared" si="146"/>
        <v>4.2600000000447835</v>
      </c>
      <c r="J1889" s="1">
        <f t="shared" si="147"/>
        <v>0</v>
      </c>
      <c r="K1889">
        <f t="shared" si="148"/>
        <v>22.40926</v>
      </c>
      <c r="L1889">
        <f t="shared" si="149"/>
        <v>33.672849999999997</v>
      </c>
    </row>
    <row r="1890" spans="1:12" x14ac:dyDescent="0.25">
      <c r="A1890">
        <v>20792.375255800001</v>
      </c>
      <c r="B1890" s="2">
        <v>10.0000456</v>
      </c>
      <c r="C1890" s="1">
        <v>0</v>
      </c>
      <c r="D1890">
        <v>22.43066</v>
      </c>
      <c r="E1890">
        <v>33.672849999999997</v>
      </c>
      <c r="H1890">
        <f t="shared" si="145"/>
        <v>5.7756597932777778</v>
      </c>
      <c r="I1890">
        <f t="shared" si="146"/>
        <v>4.5599999999978991</v>
      </c>
      <c r="J1890" s="1">
        <f t="shared" si="147"/>
        <v>0</v>
      </c>
      <c r="K1890">
        <f t="shared" si="148"/>
        <v>22.43066</v>
      </c>
      <c r="L1890">
        <f t="shared" si="149"/>
        <v>33.672849999999997</v>
      </c>
    </row>
    <row r="1891" spans="1:12" x14ac:dyDescent="0.25">
      <c r="A1891">
        <v>20803.394886099999</v>
      </c>
      <c r="B1891" s="2">
        <v>10.0000441</v>
      </c>
      <c r="C1891" s="1">
        <v>-0.02</v>
      </c>
      <c r="D1891">
        <v>22.43066</v>
      </c>
      <c r="E1891">
        <v>33.688110000000002</v>
      </c>
      <c r="H1891">
        <f t="shared" si="145"/>
        <v>5.778720801694444</v>
      </c>
      <c r="I1891">
        <f t="shared" si="146"/>
        <v>4.4100000000213413</v>
      </c>
      <c r="J1891" s="1">
        <f t="shared" si="147"/>
        <v>-0.02</v>
      </c>
      <c r="K1891">
        <f t="shared" si="148"/>
        <v>22.43066</v>
      </c>
      <c r="L1891">
        <f t="shared" si="149"/>
        <v>33.688110000000002</v>
      </c>
    </row>
    <row r="1892" spans="1:12" x14ac:dyDescent="0.25">
      <c r="A1892">
        <v>20814.4145164</v>
      </c>
      <c r="B1892" s="2">
        <v>10.0000453</v>
      </c>
      <c r="C1892" s="1">
        <v>-0.02</v>
      </c>
      <c r="D1892">
        <v>22.40926</v>
      </c>
      <c r="E1892">
        <v>33.665219999999998</v>
      </c>
      <c r="H1892">
        <f t="shared" si="145"/>
        <v>5.7817818101111111</v>
      </c>
      <c r="I1892">
        <f t="shared" si="146"/>
        <v>4.5300000000025875</v>
      </c>
      <c r="J1892" s="1">
        <f t="shared" si="147"/>
        <v>-0.02</v>
      </c>
      <c r="K1892">
        <f t="shared" si="148"/>
        <v>22.40926</v>
      </c>
      <c r="L1892">
        <f t="shared" si="149"/>
        <v>33.665219999999998</v>
      </c>
    </row>
    <row r="1893" spans="1:12" x14ac:dyDescent="0.25">
      <c r="A1893">
        <v>20825.428146300001</v>
      </c>
      <c r="B1893" s="2">
        <v>10.0000436</v>
      </c>
      <c r="C1893" s="1">
        <v>-0.03</v>
      </c>
      <c r="D1893">
        <v>22.41996</v>
      </c>
      <c r="E1893">
        <v>33.64996</v>
      </c>
      <c r="H1893">
        <f t="shared" si="145"/>
        <v>5.7848411517500002</v>
      </c>
      <c r="I1893">
        <f t="shared" si="146"/>
        <v>4.3599999999699435</v>
      </c>
      <c r="J1893" s="1">
        <f t="shared" si="147"/>
        <v>-0.03</v>
      </c>
      <c r="K1893">
        <f t="shared" si="148"/>
        <v>22.41996</v>
      </c>
      <c r="L1893">
        <f t="shared" si="149"/>
        <v>33.64996</v>
      </c>
    </row>
    <row r="1894" spans="1:12" x14ac:dyDescent="0.25">
      <c r="A1894">
        <v>20836.453776999999</v>
      </c>
      <c r="B1894" s="2">
        <v>10.000045</v>
      </c>
      <c r="C1894" s="1">
        <v>-0.04</v>
      </c>
      <c r="D1894">
        <v>22.43066</v>
      </c>
      <c r="E1894">
        <v>33.665219999999998</v>
      </c>
      <c r="H1894">
        <f t="shared" si="145"/>
        <v>5.7879038269444445</v>
      </c>
      <c r="I1894">
        <f t="shared" si="146"/>
        <v>4.500000000007276</v>
      </c>
      <c r="J1894" s="1">
        <f t="shared" si="147"/>
        <v>-0.04</v>
      </c>
      <c r="K1894">
        <f t="shared" si="148"/>
        <v>22.43066</v>
      </c>
      <c r="L1894">
        <f t="shared" si="149"/>
        <v>33.665219999999998</v>
      </c>
    </row>
    <row r="1895" spans="1:12" x14ac:dyDescent="0.25">
      <c r="A1895">
        <v>20847.5304105</v>
      </c>
      <c r="B1895" s="2">
        <v>10.0000456</v>
      </c>
      <c r="C1895" s="1">
        <v>-0.01</v>
      </c>
      <c r="D1895">
        <v>22.41996</v>
      </c>
      <c r="E1895">
        <v>33.680480000000003</v>
      </c>
      <c r="H1895">
        <f t="shared" si="145"/>
        <v>5.790980669583333</v>
      </c>
      <c r="I1895">
        <f t="shared" si="146"/>
        <v>4.5599999999978991</v>
      </c>
      <c r="J1895" s="1">
        <f t="shared" si="147"/>
        <v>-0.01</v>
      </c>
      <c r="K1895">
        <f t="shared" si="148"/>
        <v>22.41996</v>
      </c>
      <c r="L1895">
        <f t="shared" si="149"/>
        <v>33.680480000000003</v>
      </c>
    </row>
    <row r="1896" spans="1:12" x14ac:dyDescent="0.25">
      <c r="A1896">
        <v>20858.544040500001</v>
      </c>
      <c r="B1896" s="2">
        <v>10.000044300000001</v>
      </c>
      <c r="C1896" s="1">
        <v>-0.02</v>
      </c>
      <c r="D1896">
        <v>22.41996</v>
      </c>
      <c r="E1896">
        <v>33.680480000000003</v>
      </c>
      <c r="H1896">
        <f t="shared" si="145"/>
        <v>5.7940400112499999</v>
      </c>
      <c r="I1896">
        <f t="shared" si="146"/>
        <v>4.4300000000774276</v>
      </c>
      <c r="J1896" s="1">
        <f t="shared" si="147"/>
        <v>-0.02</v>
      </c>
      <c r="K1896">
        <f t="shared" si="148"/>
        <v>22.41996</v>
      </c>
      <c r="L1896">
        <f t="shared" si="149"/>
        <v>33.680480000000003</v>
      </c>
    </row>
    <row r="1897" spans="1:12" x14ac:dyDescent="0.25">
      <c r="A1897">
        <v>20869.556670400001</v>
      </c>
      <c r="B1897" s="2">
        <v>10.000041400000001</v>
      </c>
      <c r="C1897" s="1">
        <v>-0.01</v>
      </c>
      <c r="D1897">
        <v>22.44135</v>
      </c>
      <c r="E1897">
        <v>33.680480000000003</v>
      </c>
      <c r="H1897">
        <f t="shared" si="145"/>
        <v>5.7970990751111113</v>
      </c>
      <c r="I1897">
        <f t="shared" si="146"/>
        <v>4.1400000000635373</v>
      </c>
      <c r="J1897" s="1">
        <f t="shared" si="147"/>
        <v>-0.01</v>
      </c>
      <c r="K1897">
        <f t="shared" si="148"/>
        <v>22.44135</v>
      </c>
      <c r="L1897">
        <f t="shared" si="149"/>
        <v>33.680480000000003</v>
      </c>
    </row>
    <row r="1898" spans="1:12" x14ac:dyDescent="0.25">
      <c r="A1898">
        <v>20880.5743005</v>
      </c>
      <c r="B1898" s="2">
        <v>10.000043</v>
      </c>
      <c r="C1898" s="1">
        <v>0</v>
      </c>
      <c r="D1898">
        <v>22.41996</v>
      </c>
      <c r="E1898">
        <v>33.680480000000003</v>
      </c>
      <c r="H1898">
        <f t="shared" si="145"/>
        <v>5.8001595279166667</v>
      </c>
      <c r="I1898">
        <f t="shared" si="146"/>
        <v>4.2999999999793204</v>
      </c>
      <c r="J1898" s="1">
        <f t="shared" si="147"/>
        <v>0</v>
      </c>
      <c r="K1898">
        <f t="shared" si="148"/>
        <v>22.41996</v>
      </c>
      <c r="L1898">
        <f t="shared" si="149"/>
        <v>33.680480000000003</v>
      </c>
    </row>
    <row r="1899" spans="1:12" x14ac:dyDescent="0.25">
      <c r="A1899">
        <v>20891.5919307</v>
      </c>
      <c r="B1899" s="2">
        <v>10.000043399999999</v>
      </c>
      <c r="C1899" s="1">
        <v>-0.02</v>
      </c>
      <c r="D1899">
        <v>22.41996</v>
      </c>
      <c r="E1899">
        <v>33.665219999999998</v>
      </c>
      <c r="H1899">
        <f t="shared" si="145"/>
        <v>5.8032199807499998</v>
      </c>
      <c r="I1899">
        <f t="shared" si="146"/>
        <v>4.3399999999138572</v>
      </c>
      <c r="J1899" s="1">
        <f t="shared" si="147"/>
        <v>-0.02</v>
      </c>
      <c r="K1899">
        <f t="shared" si="148"/>
        <v>22.41996</v>
      </c>
      <c r="L1899">
        <f t="shared" si="149"/>
        <v>33.665219999999998</v>
      </c>
    </row>
    <row r="1900" spans="1:12" x14ac:dyDescent="0.25">
      <c r="A1900">
        <v>20902.6265618</v>
      </c>
      <c r="B1900" s="2">
        <v>10.000045099999999</v>
      </c>
      <c r="C1900" s="1">
        <v>-0.03</v>
      </c>
      <c r="D1900">
        <v>22.43066</v>
      </c>
      <c r="E1900">
        <v>33.665219999999998</v>
      </c>
      <c r="H1900">
        <f t="shared" si="145"/>
        <v>5.8062851560555551</v>
      </c>
      <c r="I1900">
        <f t="shared" si="146"/>
        <v>4.5099999999465012</v>
      </c>
      <c r="J1900" s="1">
        <f t="shared" si="147"/>
        <v>-0.03</v>
      </c>
      <c r="K1900">
        <f t="shared" si="148"/>
        <v>22.43066</v>
      </c>
      <c r="L1900">
        <f t="shared" si="149"/>
        <v>33.665219999999998</v>
      </c>
    </row>
    <row r="1901" spans="1:12" x14ac:dyDescent="0.25">
      <c r="A1901">
        <v>20913.646192100001</v>
      </c>
      <c r="B1901" s="2">
        <v>10.0000436</v>
      </c>
      <c r="C1901" s="1">
        <v>-0.01</v>
      </c>
      <c r="D1901">
        <v>22.398569999999999</v>
      </c>
      <c r="E1901">
        <v>33.688110000000002</v>
      </c>
      <c r="H1901">
        <f t="shared" si="145"/>
        <v>5.8093461644722222</v>
      </c>
      <c r="I1901">
        <f t="shared" si="146"/>
        <v>4.3599999999699435</v>
      </c>
      <c r="J1901" s="1">
        <f t="shared" si="147"/>
        <v>-0.01</v>
      </c>
      <c r="K1901">
        <f t="shared" si="148"/>
        <v>22.398569999999999</v>
      </c>
      <c r="L1901">
        <f t="shared" si="149"/>
        <v>33.688110000000002</v>
      </c>
    </row>
    <row r="1902" spans="1:12" x14ac:dyDescent="0.25">
      <c r="A1902">
        <v>20924.665822399998</v>
      </c>
      <c r="B1902" s="2">
        <v>10.000046599999999</v>
      </c>
      <c r="C1902" s="1">
        <v>-0.01</v>
      </c>
      <c r="D1902">
        <v>22.41996</v>
      </c>
      <c r="E1902">
        <v>33.672849999999997</v>
      </c>
      <c r="H1902">
        <f t="shared" si="145"/>
        <v>5.8124071728888884</v>
      </c>
      <c r="I1902">
        <f t="shared" si="146"/>
        <v>4.659999999923059</v>
      </c>
      <c r="J1902" s="1">
        <f t="shared" si="147"/>
        <v>-0.01</v>
      </c>
      <c r="K1902">
        <f t="shared" si="148"/>
        <v>22.41996</v>
      </c>
      <c r="L1902">
        <f t="shared" si="149"/>
        <v>33.672849999999997</v>
      </c>
    </row>
    <row r="1903" spans="1:12" x14ac:dyDescent="0.25">
      <c r="A1903">
        <v>20935.690452999999</v>
      </c>
      <c r="B1903" s="2">
        <v>10.0000448</v>
      </c>
      <c r="C1903" s="1">
        <v>0</v>
      </c>
      <c r="D1903">
        <v>22.43066</v>
      </c>
      <c r="E1903">
        <v>33.657589999999999</v>
      </c>
      <c r="H1903">
        <f t="shared" si="145"/>
        <v>5.8154695702777772</v>
      </c>
      <c r="I1903">
        <f t="shared" si="146"/>
        <v>4.4799999999511897</v>
      </c>
      <c r="J1903" s="1">
        <f t="shared" si="147"/>
        <v>0</v>
      </c>
      <c r="K1903">
        <f t="shared" si="148"/>
        <v>22.43066</v>
      </c>
      <c r="L1903">
        <f t="shared" si="149"/>
        <v>33.657589999999999</v>
      </c>
    </row>
    <row r="1904" spans="1:12" x14ac:dyDescent="0.25">
      <c r="A1904">
        <v>20946.7210839</v>
      </c>
      <c r="B1904" s="2">
        <v>10.0000456</v>
      </c>
      <c r="C1904" s="1">
        <v>-0.01</v>
      </c>
      <c r="D1904">
        <v>22.41996</v>
      </c>
      <c r="E1904">
        <v>33.680480000000003</v>
      </c>
      <c r="H1904">
        <f t="shared" si="145"/>
        <v>5.8185336344166663</v>
      </c>
      <c r="I1904">
        <f t="shared" si="146"/>
        <v>4.5599999999978991</v>
      </c>
      <c r="J1904" s="1">
        <f t="shared" si="147"/>
        <v>-0.01</v>
      </c>
      <c r="K1904">
        <f t="shared" si="148"/>
        <v>22.41996</v>
      </c>
      <c r="L1904">
        <f t="shared" si="149"/>
        <v>33.680480000000003</v>
      </c>
    </row>
    <row r="1905" spans="1:12" x14ac:dyDescent="0.25">
      <c r="A1905">
        <v>20957.748714699999</v>
      </c>
      <c r="B1905" s="2">
        <v>10.0000435</v>
      </c>
      <c r="C1905" s="1">
        <v>0</v>
      </c>
      <c r="D1905">
        <v>22.41996</v>
      </c>
      <c r="E1905">
        <v>33.680480000000003</v>
      </c>
      <c r="H1905">
        <f t="shared" si="145"/>
        <v>5.8215968651944445</v>
      </c>
      <c r="I1905">
        <f t="shared" si="146"/>
        <v>4.3500000000307182</v>
      </c>
      <c r="J1905" s="1">
        <f t="shared" si="147"/>
        <v>0</v>
      </c>
      <c r="K1905">
        <f t="shared" si="148"/>
        <v>22.41996</v>
      </c>
      <c r="L1905">
        <f t="shared" si="149"/>
        <v>33.680480000000003</v>
      </c>
    </row>
    <row r="1906" spans="1:12" x14ac:dyDescent="0.25">
      <c r="A1906">
        <v>20968.7793456</v>
      </c>
      <c r="B1906" s="2">
        <v>10.000046599999999</v>
      </c>
      <c r="C1906" s="1">
        <v>0</v>
      </c>
      <c r="D1906">
        <v>22.41996</v>
      </c>
      <c r="E1906">
        <v>33.688110000000002</v>
      </c>
      <c r="H1906">
        <f t="shared" si="145"/>
        <v>5.8246609293333336</v>
      </c>
      <c r="I1906">
        <f t="shared" si="146"/>
        <v>4.659999999923059</v>
      </c>
      <c r="J1906" s="1">
        <f t="shared" si="147"/>
        <v>0</v>
      </c>
      <c r="K1906">
        <f t="shared" si="148"/>
        <v>22.41996</v>
      </c>
      <c r="L1906">
        <f t="shared" si="149"/>
        <v>33.688110000000002</v>
      </c>
    </row>
    <row r="1907" spans="1:12" x14ac:dyDescent="0.25">
      <c r="A1907">
        <v>20979.794975600002</v>
      </c>
      <c r="B1907" s="2">
        <v>10.000045099999999</v>
      </c>
      <c r="C1907" s="1">
        <v>-0.02</v>
      </c>
      <c r="D1907">
        <v>22.40926</v>
      </c>
      <c r="E1907">
        <v>33.688110000000002</v>
      </c>
      <c r="H1907">
        <f t="shared" si="145"/>
        <v>5.8277208265555558</v>
      </c>
      <c r="I1907">
        <f t="shared" si="146"/>
        <v>4.5099999999465012</v>
      </c>
      <c r="J1907" s="1">
        <f t="shared" si="147"/>
        <v>-0.02</v>
      </c>
      <c r="K1907">
        <f t="shared" si="148"/>
        <v>22.40926</v>
      </c>
      <c r="L1907">
        <f t="shared" si="149"/>
        <v>33.688110000000002</v>
      </c>
    </row>
    <row r="1908" spans="1:12" x14ac:dyDescent="0.25">
      <c r="A1908">
        <v>20990.8396073</v>
      </c>
      <c r="B1908" s="2">
        <v>10.0000441</v>
      </c>
      <c r="C1908" s="1">
        <v>-0.01</v>
      </c>
      <c r="D1908">
        <v>22.41996</v>
      </c>
      <c r="E1908">
        <v>33.680480000000003</v>
      </c>
      <c r="H1908">
        <f t="shared" si="145"/>
        <v>5.8307887798055553</v>
      </c>
      <c r="I1908">
        <f t="shared" si="146"/>
        <v>4.4100000000213413</v>
      </c>
      <c r="J1908" s="1">
        <f t="shared" si="147"/>
        <v>-0.01</v>
      </c>
      <c r="K1908">
        <f t="shared" si="148"/>
        <v>22.41996</v>
      </c>
      <c r="L1908">
        <f t="shared" si="149"/>
        <v>33.680480000000003</v>
      </c>
    </row>
    <row r="1909" spans="1:12" x14ac:dyDescent="0.25">
      <c r="A1909">
        <v>21001.860237699999</v>
      </c>
      <c r="B1909" s="2">
        <v>10.0000433</v>
      </c>
      <c r="C1909" s="1">
        <v>0</v>
      </c>
      <c r="D1909">
        <v>22.43066</v>
      </c>
      <c r="E1909">
        <v>33.680480000000003</v>
      </c>
      <c r="H1909">
        <f t="shared" si="145"/>
        <v>5.8338500660277779</v>
      </c>
      <c r="I1909">
        <f t="shared" si="146"/>
        <v>4.3299999999746319</v>
      </c>
      <c r="J1909" s="1">
        <f t="shared" si="147"/>
        <v>0</v>
      </c>
      <c r="K1909">
        <f t="shared" si="148"/>
        <v>22.43066</v>
      </c>
      <c r="L1909">
        <f t="shared" si="149"/>
        <v>33.680480000000003</v>
      </c>
    </row>
    <row r="1910" spans="1:12" x14ac:dyDescent="0.25">
      <c r="A1910">
        <v>21012.878867899999</v>
      </c>
      <c r="B1910" s="2">
        <v>10.0000444</v>
      </c>
      <c r="C1910" s="1">
        <v>-0.01</v>
      </c>
      <c r="D1910">
        <v>22.43066</v>
      </c>
      <c r="E1910">
        <v>33.688110000000002</v>
      </c>
      <c r="H1910">
        <f t="shared" si="145"/>
        <v>5.8369107966388887</v>
      </c>
      <c r="I1910">
        <f t="shared" si="146"/>
        <v>4.4400000000166528</v>
      </c>
      <c r="J1910" s="1">
        <f t="shared" si="147"/>
        <v>-0.01</v>
      </c>
      <c r="K1910">
        <f t="shared" si="148"/>
        <v>22.43066</v>
      </c>
      <c r="L1910">
        <f t="shared" si="149"/>
        <v>33.688110000000002</v>
      </c>
    </row>
    <row r="1911" spans="1:12" x14ac:dyDescent="0.25">
      <c r="A1911">
        <v>21023.9034985</v>
      </c>
      <c r="B1911" s="2">
        <v>10.000043399999999</v>
      </c>
      <c r="C1911" s="1">
        <v>-0.03</v>
      </c>
      <c r="D1911">
        <v>22.41996</v>
      </c>
      <c r="E1911">
        <v>33.680480000000003</v>
      </c>
      <c r="H1911">
        <f t="shared" si="145"/>
        <v>5.8399731940277775</v>
      </c>
      <c r="I1911">
        <f t="shared" si="146"/>
        <v>4.3399999999138572</v>
      </c>
      <c r="J1911" s="1">
        <f t="shared" si="147"/>
        <v>-0.03</v>
      </c>
      <c r="K1911">
        <f t="shared" si="148"/>
        <v>22.41996</v>
      </c>
      <c r="L1911">
        <f t="shared" si="149"/>
        <v>33.680480000000003</v>
      </c>
    </row>
    <row r="1912" spans="1:12" x14ac:dyDescent="0.25">
      <c r="A1912">
        <v>21034.930129199998</v>
      </c>
      <c r="B1912" s="2">
        <v>10.0000462</v>
      </c>
      <c r="C1912" s="1">
        <v>-0.03</v>
      </c>
      <c r="D1912">
        <v>22.41996</v>
      </c>
      <c r="E1912">
        <v>33.695740000000001</v>
      </c>
      <c r="H1912">
        <f t="shared" si="145"/>
        <v>5.8430361469999994</v>
      </c>
      <c r="I1912">
        <f t="shared" si="146"/>
        <v>4.6199999999885222</v>
      </c>
      <c r="J1912" s="1">
        <f t="shared" si="147"/>
        <v>-0.03</v>
      </c>
      <c r="K1912">
        <f t="shared" si="148"/>
        <v>22.41996</v>
      </c>
      <c r="L1912">
        <f t="shared" si="149"/>
        <v>33.695740000000001</v>
      </c>
    </row>
    <row r="1913" spans="1:12" x14ac:dyDescent="0.25">
      <c r="A1913">
        <v>21045.963760300001</v>
      </c>
      <c r="B1913" s="2">
        <v>10.000045800000001</v>
      </c>
      <c r="C1913" s="1">
        <v>-0.01</v>
      </c>
      <c r="D1913">
        <v>22.41996</v>
      </c>
      <c r="E1913">
        <v>33.688110000000002</v>
      </c>
      <c r="H1913">
        <f t="shared" si="145"/>
        <v>5.8461010445277779</v>
      </c>
      <c r="I1913">
        <f t="shared" si="146"/>
        <v>4.5800000000539853</v>
      </c>
      <c r="J1913" s="1">
        <f t="shared" si="147"/>
        <v>-0.01</v>
      </c>
      <c r="K1913">
        <f t="shared" si="148"/>
        <v>22.41996</v>
      </c>
      <c r="L1913">
        <f t="shared" si="149"/>
        <v>33.688110000000002</v>
      </c>
    </row>
    <row r="1914" spans="1:12" x14ac:dyDescent="0.25">
      <c r="A1914">
        <v>21056.978390299999</v>
      </c>
      <c r="B1914" s="2">
        <v>10.0000453</v>
      </c>
      <c r="C1914" s="1">
        <v>-0.01</v>
      </c>
      <c r="D1914">
        <v>22.41996</v>
      </c>
      <c r="E1914">
        <v>33.688110000000002</v>
      </c>
      <c r="H1914">
        <f t="shared" si="145"/>
        <v>5.8491606639722216</v>
      </c>
      <c r="I1914">
        <f t="shared" si="146"/>
        <v>4.5300000000025875</v>
      </c>
      <c r="J1914" s="1">
        <f t="shared" si="147"/>
        <v>-0.01</v>
      </c>
      <c r="K1914">
        <f t="shared" si="148"/>
        <v>22.41996</v>
      </c>
      <c r="L1914">
        <f t="shared" si="149"/>
        <v>33.688110000000002</v>
      </c>
    </row>
    <row r="1915" spans="1:12" x14ac:dyDescent="0.25">
      <c r="A1915">
        <v>21067.991020099998</v>
      </c>
      <c r="B1915" s="2">
        <v>10.000045399999999</v>
      </c>
      <c r="C1915" s="1">
        <v>-0.02</v>
      </c>
      <c r="D1915">
        <v>22.40926</v>
      </c>
      <c r="E1915">
        <v>33.70337</v>
      </c>
      <c r="H1915">
        <f t="shared" si="145"/>
        <v>5.8522197278055552</v>
      </c>
      <c r="I1915">
        <f t="shared" si="146"/>
        <v>4.5399999999418128</v>
      </c>
      <c r="J1915" s="1">
        <f t="shared" si="147"/>
        <v>-0.02</v>
      </c>
      <c r="K1915">
        <f t="shared" si="148"/>
        <v>22.40926</v>
      </c>
      <c r="L1915">
        <f t="shared" si="149"/>
        <v>33.70337</v>
      </c>
    </row>
    <row r="1916" spans="1:12" x14ac:dyDescent="0.25">
      <c r="A1916">
        <v>21079.008650299998</v>
      </c>
      <c r="B1916" s="2">
        <v>10.0000453</v>
      </c>
      <c r="C1916" s="1">
        <v>0</v>
      </c>
      <c r="D1916">
        <v>22.41996</v>
      </c>
      <c r="E1916">
        <v>33.680480000000003</v>
      </c>
      <c r="H1916">
        <f t="shared" si="145"/>
        <v>5.8552801806388883</v>
      </c>
      <c r="I1916">
        <f t="shared" si="146"/>
        <v>4.5300000000025875</v>
      </c>
      <c r="J1916" s="1">
        <f t="shared" si="147"/>
        <v>0</v>
      </c>
      <c r="K1916">
        <f t="shared" si="148"/>
        <v>22.41996</v>
      </c>
      <c r="L1916">
        <f t="shared" si="149"/>
        <v>33.680480000000003</v>
      </c>
    </row>
    <row r="1917" spans="1:12" x14ac:dyDescent="0.25">
      <c r="A1917">
        <v>21090.030280700001</v>
      </c>
      <c r="B1917" s="2">
        <v>10.000048700000001</v>
      </c>
      <c r="C1917" s="1">
        <v>-0.01</v>
      </c>
      <c r="D1917">
        <v>22.43066</v>
      </c>
      <c r="E1917">
        <v>33.688110000000002</v>
      </c>
      <c r="H1917">
        <f t="shared" si="145"/>
        <v>5.8583417446388895</v>
      </c>
      <c r="I1917">
        <f t="shared" si="146"/>
        <v>4.8700000000678756</v>
      </c>
      <c r="J1917" s="1">
        <f t="shared" si="147"/>
        <v>-0.01</v>
      </c>
      <c r="K1917">
        <f t="shared" si="148"/>
        <v>22.43066</v>
      </c>
      <c r="L1917">
        <f t="shared" si="149"/>
        <v>33.688110000000002</v>
      </c>
    </row>
    <row r="1918" spans="1:12" x14ac:dyDescent="0.25">
      <c r="A1918">
        <v>21101.0529112</v>
      </c>
      <c r="B1918" s="2">
        <v>10.0000456</v>
      </c>
      <c r="C1918" s="1">
        <v>-0.01</v>
      </c>
      <c r="D1918">
        <v>22.43066</v>
      </c>
      <c r="E1918">
        <v>33.680480000000003</v>
      </c>
      <c r="H1918">
        <f t="shared" si="145"/>
        <v>5.8614035864444443</v>
      </c>
      <c r="I1918">
        <f t="shared" si="146"/>
        <v>4.5599999999978991</v>
      </c>
      <c r="J1918" s="1">
        <f t="shared" si="147"/>
        <v>-0.01</v>
      </c>
      <c r="K1918">
        <f t="shared" si="148"/>
        <v>22.43066</v>
      </c>
      <c r="L1918">
        <f t="shared" si="149"/>
        <v>33.680480000000003</v>
      </c>
    </row>
    <row r="1919" spans="1:12" x14ac:dyDescent="0.25">
      <c r="A1919">
        <v>21112.069541299999</v>
      </c>
      <c r="B1919" s="2">
        <v>10.000045</v>
      </c>
      <c r="C1919" s="1">
        <v>-0.01</v>
      </c>
      <c r="D1919">
        <v>22.43066</v>
      </c>
      <c r="E1919">
        <v>33.695740000000001</v>
      </c>
      <c r="H1919">
        <f t="shared" si="145"/>
        <v>5.8644637614722219</v>
      </c>
      <c r="I1919">
        <f t="shared" si="146"/>
        <v>4.500000000007276</v>
      </c>
      <c r="J1919" s="1">
        <f t="shared" si="147"/>
        <v>-0.01</v>
      </c>
      <c r="K1919">
        <f t="shared" si="148"/>
        <v>22.43066</v>
      </c>
      <c r="L1919">
        <f t="shared" si="149"/>
        <v>33.695740000000001</v>
      </c>
    </row>
    <row r="1920" spans="1:12" x14ac:dyDescent="0.25">
      <c r="A1920">
        <v>21123.093171799999</v>
      </c>
      <c r="B1920" s="2">
        <v>10.000044000000001</v>
      </c>
      <c r="C1920" s="1">
        <v>-0.01</v>
      </c>
      <c r="D1920">
        <v>22.40926</v>
      </c>
      <c r="E1920">
        <v>33.70337</v>
      </c>
      <c r="H1920">
        <f t="shared" si="145"/>
        <v>5.8675258810555553</v>
      </c>
      <c r="I1920">
        <f t="shared" si="146"/>
        <v>4.400000000082116</v>
      </c>
      <c r="J1920" s="1">
        <f t="shared" si="147"/>
        <v>-0.01</v>
      </c>
      <c r="K1920">
        <f t="shared" si="148"/>
        <v>22.40926</v>
      </c>
      <c r="L1920">
        <f t="shared" si="149"/>
        <v>33.70337</v>
      </c>
    </row>
    <row r="1921" spans="1:12" x14ac:dyDescent="0.25">
      <c r="A1921">
        <v>21134.1178024</v>
      </c>
      <c r="B1921" s="2">
        <v>10.0000442</v>
      </c>
      <c r="C1921" s="1">
        <v>-0.01</v>
      </c>
      <c r="D1921">
        <v>22.41996</v>
      </c>
      <c r="E1921">
        <v>33.695740000000001</v>
      </c>
      <c r="H1921">
        <f t="shared" si="145"/>
        <v>5.8705882784444441</v>
      </c>
      <c r="I1921">
        <f t="shared" si="146"/>
        <v>4.4199999999605666</v>
      </c>
      <c r="J1921" s="1">
        <f t="shared" si="147"/>
        <v>-0.01</v>
      </c>
      <c r="K1921">
        <f t="shared" si="148"/>
        <v>22.41996</v>
      </c>
      <c r="L1921">
        <f t="shared" si="149"/>
        <v>33.695740000000001</v>
      </c>
    </row>
    <row r="1922" spans="1:12" x14ac:dyDescent="0.25">
      <c r="A1922">
        <v>21145.143433000001</v>
      </c>
      <c r="B1922" s="2">
        <v>10.000044300000001</v>
      </c>
      <c r="C1922" s="1">
        <v>-0.04</v>
      </c>
      <c r="D1922">
        <v>22.41996</v>
      </c>
      <c r="E1922">
        <v>33.70337</v>
      </c>
      <c r="H1922">
        <f t="shared" si="145"/>
        <v>5.8736509536111114</v>
      </c>
      <c r="I1922">
        <f t="shared" si="146"/>
        <v>4.4300000000774276</v>
      </c>
      <c r="J1922" s="1">
        <f t="shared" si="147"/>
        <v>-0.04</v>
      </c>
      <c r="K1922">
        <f t="shared" si="148"/>
        <v>22.41996</v>
      </c>
      <c r="L1922">
        <f t="shared" si="149"/>
        <v>33.70337</v>
      </c>
    </row>
    <row r="1923" spans="1:12" x14ac:dyDescent="0.25">
      <c r="A1923">
        <v>21156.156062900001</v>
      </c>
      <c r="B1923" s="2">
        <v>10.0000447</v>
      </c>
      <c r="C1923" s="1">
        <v>-0.03</v>
      </c>
      <c r="D1923">
        <v>22.41996</v>
      </c>
      <c r="E1923">
        <v>33.70337</v>
      </c>
      <c r="H1923">
        <f t="shared" si="145"/>
        <v>5.8767100174722229</v>
      </c>
      <c r="I1923">
        <f t="shared" si="146"/>
        <v>4.4700000000119644</v>
      </c>
      <c r="J1923" s="1">
        <f t="shared" si="147"/>
        <v>-0.03</v>
      </c>
      <c r="K1923">
        <f t="shared" si="148"/>
        <v>22.41996</v>
      </c>
      <c r="L1923">
        <f t="shared" si="149"/>
        <v>33.70337</v>
      </c>
    </row>
    <row r="1924" spans="1:12" x14ac:dyDescent="0.25">
      <c r="A1924">
        <v>21167.172693</v>
      </c>
      <c r="B1924" s="2">
        <v>10.000044300000001</v>
      </c>
      <c r="C1924" s="1">
        <v>-0.03</v>
      </c>
      <c r="D1924">
        <v>22.41996</v>
      </c>
      <c r="E1924">
        <v>33.70337</v>
      </c>
      <c r="H1924">
        <f t="shared" si="145"/>
        <v>5.8797701925000005</v>
      </c>
      <c r="I1924">
        <f t="shared" si="146"/>
        <v>4.4300000000774276</v>
      </c>
      <c r="J1924" s="1">
        <f t="shared" si="147"/>
        <v>-0.03</v>
      </c>
      <c r="K1924">
        <f t="shared" si="148"/>
        <v>22.41996</v>
      </c>
      <c r="L1924">
        <f t="shared" si="149"/>
        <v>33.70337</v>
      </c>
    </row>
    <row r="1925" spans="1:12" x14ac:dyDescent="0.25">
      <c r="A1925">
        <v>21178.189323099999</v>
      </c>
      <c r="B1925" s="2">
        <v>10.0000464</v>
      </c>
      <c r="C1925" s="1">
        <v>-0.02</v>
      </c>
      <c r="D1925">
        <v>22.43066</v>
      </c>
      <c r="E1925">
        <v>33.688110000000002</v>
      </c>
      <c r="H1925">
        <f t="shared" ref="H1925:H1988" si="150">A1925/3600</f>
        <v>5.8828303675277773</v>
      </c>
      <c r="I1925">
        <f t="shared" ref="I1925:I1988" si="151">(B1925-10)*100000</f>
        <v>4.6400000000446084</v>
      </c>
      <c r="J1925" s="1">
        <f t="shared" ref="J1925:J1988" si="152">C1925</f>
        <v>-0.02</v>
      </c>
      <c r="K1925">
        <f t="shared" ref="K1925:K1988" si="153">D1925</f>
        <v>22.43066</v>
      </c>
      <c r="L1925">
        <f t="shared" ref="L1925:L1988" si="154">E1925</f>
        <v>33.688110000000002</v>
      </c>
    </row>
    <row r="1926" spans="1:12" x14ac:dyDescent="0.25">
      <c r="A1926">
        <v>21189.205953199998</v>
      </c>
      <c r="B1926" s="2">
        <v>10.000044300000001</v>
      </c>
      <c r="C1926" s="1">
        <v>0</v>
      </c>
      <c r="D1926">
        <v>22.40926</v>
      </c>
      <c r="E1926">
        <v>33.688110000000002</v>
      </c>
      <c r="H1926">
        <f t="shared" si="150"/>
        <v>5.885890542555555</v>
      </c>
      <c r="I1926">
        <f t="shared" si="151"/>
        <v>4.4300000000774276</v>
      </c>
      <c r="J1926" s="1">
        <f t="shared" si="152"/>
        <v>0</v>
      </c>
      <c r="K1926">
        <f t="shared" si="153"/>
        <v>22.40926</v>
      </c>
      <c r="L1926">
        <f t="shared" si="154"/>
        <v>33.688110000000002</v>
      </c>
    </row>
    <row r="1927" spans="1:12" x14ac:dyDescent="0.25">
      <c r="A1927">
        <v>21200.222583399998</v>
      </c>
      <c r="B1927" s="2">
        <v>10.000044300000001</v>
      </c>
      <c r="C1927" s="1">
        <v>-0.04</v>
      </c>
      <c r="D1927">
        <v>22.40926</v>
      </c>
      <c r="E1927">
        <v>33.70337</v>
      </c>
      <c r="H1927">
        <f t="shared" si="150"/>
        <v>5.8889507176111104</v>
      </c>
      <c r="I1927">
        <f t="shared" si="151"/>
        <v>4.4300000000774276</v>
      </c>
      <c r="J1927" s="1">
        <f t="shared" si="152"/>
        <v>-0.04</v>
      </c>
      <c r="K1927">
        <f t="shared" si="153"/>
        <v>22.40926</v>
      </c>
      <c r="L1927">
        <f t="shared" si="154"/>
        <v>33.70337</v>
      </c>
    </row>
    <row r="1928" spans="1:12" x14ac:dyDescent="0.25">
      <c r="A1928">
        <v>21211.253214299999</v>
      </c>
      <c r="B1928" s="2">
        <v>10.0000468</v>
      </c>
      <c r="C1928" s="1">
        <v>-0.04</v>
      </c>
      <c r="D1928">
        <v>22.41996</v>
      </c>
      <c r="E1928">
        <v>33.695740000000001</v>
      </c>
      <c r="H1928">
        <f t="shared" si="150"/>
        <v>5.8920147817499995</v>
      </c>
      <c r="I1928">
        <f t="shared" si="151"/>
        <v>4.6799999999791453</v>
      </c>
      <c r="J1928" s="1">
        <f t="shared" si="152"/>
        <v>-0.04</v>
      </c>
      <c r="K1928">
        <f t="shared" si="153"/>
        <v>22.41996</v>
      </c>
      <c r="L1928">
        <f t="shared" si="154"/>
        <v>33.695740000000001</v>
      </c>
    </row>
    <row r="1929" spans="1:12" x14ac:dyDescent="0.25">
      <c r="A1929">
        <v>21222.269844400002</v>
      </c>
      <c r="B1929" s="2">
        <v>10.0000436</v>
      </c>
      <c r="C1929" s="1">
        <v>-0.02</v>
      </c>
      <c r="D1929">
        <v>22.398569999999999</v>
      </c>
      <c r="E1929">
        <v>33.70337</v>
      </c>
      <c r="H1929">
        <f t="shared" si="150"/>
        <v>5.895074956777778</v>
      </c>
      <c r="I1929">
        <f t="shared" si="151"/>
        <v>4.3599999999699435</v>
      </c>
      <c r="J1929" s="1">
        <f t="shared" si="152"/>
        <v>-0.02</v>
      </c>
      <c r="K1929">
        <f t="shared" si="153"/>
        <v>22.398569999999999</v>
      </c>
      <c r="L1929">
        <f t="shared" si="154"/>
        <v>33.70337</v>
      </c>
    </row>
    <row r="1930" spans="1:12" x14ac:dyDescent="0.25">
      <c r="A1930">
        <v>21233.298475200001</v>
      </c>
      <c r="B1930" s="2">
        <v>10.000047800000001</v>
      </c>
      <c r="C1930" s="1">
        <v>-0.01</v>
      </c>
      <c r="D1930">
        <v>22.41996</v>
      </c>
      <c r="E1930">
        <v>33.710999999999999</v>
      </c>
      <c r="H1930">
        <f t="shared" si="150"/>
        <v>5.898138465333334</v>
      </c>
      <c r="I1930">
        <f t="shared" si="151"/>
        <v>4.7800000000819409</v>
      </c>
      <c r="J1930" s="1">
        <f t="shared" si="152"/>
        <v>-0.01</v>
      </c>
      <c r="K1930">
        <f t="shared" si="153"/>
        <v>22.41996</v>
      </c>
      <c r="L1930">
        <f t="shared" si="154"/>
        <v>33.710999999999999</v>
      </c>
    </row>
    <row r="1931" spans="1:12" x14ac:dyDescent="0.25">
      <c r="A1931">
        <v>21244.319105499999</v>
      </c>
      <c r="B1931" s="2">
        <v>10.0000445</v>
      </c>
      <c r="C1931" s="1">
        <v>-0.02</v>
      </c>
      <c r="D1931">
        <v>22.41996</v>
      </c>
      <c r="E1931">
        <v>33.710999999999999</v>
      </c>
      <c r="H1931">
        <f t="shared" si="150"/>
        <v>5.9011997515277779</v>
      </c>
      <c r="I1931">
        <f t="shared" si="151"/>
        <v>4.4499999999558781</v>
      </c>
      <c r="J1931" s="1">
        <f t="shared" si="152"/>
        <v>-0.02</v>
      </c>
      <c r="K1931">
        <f t="shared" si="153"/>
        <v>22.41996</v>
      </c>
      <c r="L1931">
        <f t="shared" si="154"/>
        <v>33.710999999999999</v>
      </c>
    </row>
    <row r="1932" spans="1:12" x14ac:dyDescent="0.25">
      <c r="A1932">
        <v>21255.3327355</v>
      </c>
      <c r="B1932" s="2">
        <v>10.000048400000001</v>
      </c>
      <c r="C1932" s="1">
        <v>-0.08</v>
      </c>
      <c r="D1932">
        <v>22.41996</v>
      </c>
      <c r="E1932">
        <v>33.710999999999999</v>
      </c>
      <c r="H1932">
        <f t="shared" si="150"/>
        <v>5.9042590931944448</v>
      </c>
      <c r="I1932">
        <f t="shared" si="151"/>
        <v>4.840000000072564</v>
      </c>
      <c r="J1932" s="1">
        <f t="shared" si="152"/>
        <v>-0.08</v>
      </c>
      <c r="K1932">
        <f t="shared" si="153"/>
        <v>22.41996</v>
      </c>
      <c r="L1932">
        <f t="shared" si="154"/>
        <v>33.710999999999999</v>
      </c>
    </row>
    <row r="1933" spans="1:12" x14ac:dyDescent="0.25">
      <c r="A1933">
        <v>21266.348365500002</v>
      </c>
      <c r="B1933" s="2">
        <v>10.000048700000001</v>
      </c>
      <c r="C1933" s="1">
        <v>-0.06</v>
      </c>
      <c r="D1933">
        <v>22.40926</v>
      </c>
      <c r="E1933">
        <v>33.70337</v>
      </c>
      <c r="H1933">
        <f t="shared" si="150"/>
        <v>5.907318990416667</v>
      </c>
      <c r="I1933">
        <f t="shared" si="151"/>
        <v>4.8700000000678756</v>
      </c>
      <c r="J1933" s="1">
        <f t="shared" si="152"/>
        <v>-0.06</v>
      </c>
      <c r="K1933">
        <f t="shared" si="153"/>
        <v>22.40926</v>
      </c>
      <c r="L1933">
        <f t="shared" si="154"/>
        <v>33.70337</v>
      </c>
    </row>
    <row r="1934" spans="1:12" x14ac:dyDescent="0.25">
      <c r="A1934">
        <v>21277.360995399999</v>
      </c>
      <c r="B1934" s="2">
        <v>10.0000442</v>
      </c>
      <c r="C1934" s="1">
        <v>-0.06</v>
      </c>
      <c r="D1934">
        <v>22.398569999999999</v>
      </c>
      <c r="E1934">
        <v>33.688110000000002</v>
      </c>
      <c r="H1934">
        <f t="shared" si="150"/>
        <v>5.9103780542777775</v>
      </c>
      <c r="I1934">
        <f t="shared" si="151"/>
        <v>4.4199999999605666</v>
      </c>
      <c r="J1934" s="1">
        <f t="shared" si="152"/>
        <v>-0.06</v>
      </c>
      <c r="K1934">
        <f t="shared" si="153"/>
        <v>22.398569999999999</v>
      </c>
      <c r="L1934">
        <f t="shared" si="154"/>
        <v>33.688110000000002</v>
      </c>
    </row>
    <row r="1935" spans="1:12" x14ac:dyDescent="0.25">
      <c r="A1935">
        <v>21288.376625500001</v>
      </c>
      <c r="B1935" s="2">
        <v>10.0000447</v>
      </c>
      <c r="C1935" s="1">
        <v>-0.04</v>
      </c>
      <c r="D1935">
        <v>22.41996</v>
      </c>
      <c r="E1935">
        <v>33.70337</v>
      </c>
      <c r="H1935">
        <f t="shared" si="150"/>
        <v>5.9134379515277784</v>
      </c>
      <c r="I1935">
        <f t="shared" si="151"/>
        <v>4.4700000000119644</v>
      </c>
      <c r="J1935" s="1">
        <f t="shared" si="152"/>
        <v>-0.04</v>
      </c>
      <c r="K1935">
        <f t="shared" si="153"/>
        <v>22.41996</v>
      </c>
      <c r="L1935">
        <f t="shared" si="154"/>
        <v>33.70337</v>
      </c>
    </row>
    <row r="1936" spans="1:12" x14ac:dyDescent="0.25">
      <c r="A1936">
        <v>21299.3932556</v>
      </c>
      <c r="B1936" s="2">
        <v>10.000049000000001</v>
      </c>
      <c r="C1936" s="1">
        <v>-0.06</v>
      </c>
      <c r="D1936">
        <v>22.40926</v>
      </c>
      <c r="E1936">
        <v>33.718629999999997</v>
      </c>
      <c r="H1936">
        <f t="shared" si="150"/>
        <v>5.9164981265555552</v>
      </c>
      <c r="I1936">
        <f t="shared" si="151"/>
        <v>4.9000000000631871</v>
      </c>
      <c r="J1936" s="1">
        <f t="shared" si="152"/>
        <v>-0.06</v>
      </c>
      <c r="K1936">
        <f t="shared" si="153"/>
        <v>22.40926</v>
      </c>
      <c r="L1936">
        <f t="shared" si="154"/>
        <v>33.718629999999997</v>
      </c>
    </row>
    <row r="1937" spans="1:12" x14ac:dyDescent="0.25">
      <c r="A1937">
        <v>21310.4118858</v>
      </c>
      <c r="B1937" s="2">
        <v>10.000045200000001</v>
      </c>
      <c r="C1937" s="1">
        <v>-0.06</v>
      </c>
      <c r="D1937">
        <v>22.398569999999999</v>
      </c>
      <c r="E1937">
        <v>33.718629999999997</v>
      </c>
      <c r="H1937">
        <f t="shared" si="150"/>
        <v>5.9195588571666669</v>
      </c>
      <c r="I1937">
        <f t="shared" si="151"/>
        <v>4.5200000000633622</v>
      </c>
      <c r="J1937" s="1">
        <f t="shared" si="152"/>
        <v>-0.06</v>
      </c>
      <c r="K1937">
        <f t="shared" si="153"/>
        <v>22.398569999999999</v>
      </c>
      <c r="L1937">
        <f t="shared" si="154"/>
        <v>33.718629999999997</v>
      </c>
    </row>
    <row r="1938" spans="1:12" x14ac:dyDescent="0.25">
      <c r="A1938">
        <v>21321.4355163</v>
      </c>
      <c r="B1938" s="2">
        <v>10.0000471</v>
      </c>
      <c r="C1938" s="1">
        <v>-0.06</v>
      </c>
      <c r="D1938">
        <v>22.40926</v>
      </c>
      <c r="E1938">
        <v>33.726260000000003</v>
      </c>
      <c r="H1938">
        <f t="shared" si="150"/>
        <v>5.9226209767500002</v>
      </c>
      <c r="I1938">
        <f t="shared" si="151"/>
        <v>4.7099999999744568</v>
      </c>
      <c r="J1938" s="1">
        <f t="shared" si="152"/>
        <v>-0.06</v>
      </c>
      <c r="K1938">
        <f t="shared" si="153"/>
        <v>22.40926</v>
      </c>
      <c r="L1938">
        <f t="shared" si="154"/>
        <v>33.726260000000003</v>
      </c>
    </row>
    <row r="1939" spans="1:12" x14ac:dyDescent="0.25">
      <c r="A1939">
        <v>21332.454146600001</v>
      </c>
      <c r="B1939" s="2">
        <v>10.0000479</v>
      </c>
      <c r="C1939" s="1">
        <v>-0.06</v>
      </c>
      <c r="D1939">
        <v>22.40926</v>
      </c>
      <c r="E1939">
        <v>33.726260000000003</v>
      </c>
      <c r="H1939">
        <f t="shared" si="150"/>
        <v>5.9256817073888888</v>
      </c>
      <c r="I1939">
        <f t="shared" si="151"/>
        <v>4.7900000000211662</v>
      </c>
      <c r="J1939" s="1">
        <f t="shared" si="152"/>
        <v>-0.06</v>
      </c>
      <c r="K1939">
        <f t="shared" si="153"/>
        <v>22.40926</v>
      </c>
      <c r="L1939">
        <f t="shared" si="154"/>
        <v>33.726260000000003</v>
      </c>
    </row>
    <row r="1940" spans="1:12" x14ac:dyDescent="0.25">
      <c r="A1940">
        <v>21343.496778199999</v>
      </c>
      <c r="B1940" s="2">
        <v>10.0000432</v>
      </c>
      <c r="C1940" s="1">
        <v>-0.06</v>
      </c>
      <c r="D1940">
        <v>22.398569999999999</v>
      </c>
      <c r="E1940">
        <v>33.726260000000003</v>
      </c>
      <c r="H1940">
        <f t="shared" si="150"/>
        <v>5.9287491050555552</v>
      </c>
      <c r="I1940">
        <f t="shared" si="151"/>
        <v>4.3200000000354066</v>
      </c>
      <c r="J1940" s="1">
        <f t="shared" si="152"/>
        <v>-0.06</v>
      </c>
      <c r="K1940">
        <f t="shared" si="153"/>
        <v>22.398569999999999</v>
      </c>
      <c r="L1940">
        <f t="shared" si="154"/>
        <v>33.726260000000003</v>
      </c>
    </row>
    <row r="1941" spans="1:12" x14ac:dyDescent="0.25">
      <c r="A1941">
        <v>21354.510408099999</v>
      </c>
      <c r="B1941" s="2">
        <v>10.000044300000001</v>
      </c>
      <c r="C1941" s="1">
        <v>-0.05</v>
      </c>
      <c r="D1941">
        <v>22.398569999999999</v>
      </c>
      <c r="E1941">
        <v>33.726260000000003</v>
      </c>
      <c r="H1941">
        <f t="shared" si="150"/>
        <v>5.9318084466944443</v>
      </c>
      <c r="I1941">
        <f t="shared" si="151"/>
        <v>4.4300000000774276</v>
      </c>
      <c r="J1941" s="1">
        <f t="shared" si="152"/>
        <v>-0.05</v>
      </c>
      <c r="K1941">
        <f t="shared" si="153"/>
        <v>22.398569999999999</v>
      </c>
      <c r="L1941">
        <f t="shared" si="154"/>
        <v>33.726260000000003</v>
      </c>
    </row>
    <row r="1942" spans="1:12" x14ac:dyDescent="0.25">
      <c r="A1942">
        <v>21365.532038500001</v>
      </c>
      <c r="B1942" s="2">
        <v>10.0000444</v>
      </c>
      <c r="C1942" s="1">
        <v>-0.05</v>
      </c>
      <c r="D1942">
        <v>22.387869999999999</v>
      </c>
      <c r="E1942">
        <v>33.733890000000002</v>
      </c>
      <c r="H1942">
        <f t="shared" si="150"/>
        <v>5.9348700106944445</v>
      </c>
      <c r="I1942">
        <f t="shared" si="151"/>
        <v>4.4400000000166528</v>
      </c>
      <c r="J1942" s="1">
        <f t="shared" si="152"/>
        <v>-0.05</v>
      </c>
      <c r="K1942">
        <f t="shared" si="153"/>
        <v>22.387869999999999</v>
      </c>
      <c r="L1942">
        <f t="shared" si="154"/>
        <v>33.733890000000002</v>
      </c>
    </row>
    <row r="1943" spans="1:12" x14ac:dyDescent="0.25">
      <c r="A1943">
        <v>21376.545668499999</v>
      </c>
      <c r="B1943" s="2">
        <v>10.0000461</v>
      </c>
      <c r="C1943" s="1">
        <v>-0.05</v>
      </c>
      <c r="D1943">
        <v>22.387869999999999</v>
      </c>
      <c r="E1943">
        <v>33.733890000000002</v>
      </c>
      <c r="H1943">
        <f t="shared" si="150"/>
        <v>5.9379293523611105</v>
      </c>
      <c r="I1943">
        <f t="shared" si="151"/>
        <v>4.6100000000492969</v>
      </c>
      <c r="J1943" s="1">
        <f t="shared" si="152"/>
        <v>-0.05</v>
      </c>
      <c r="K1943">
        <f t="shared" si="153"/>
        <v>22.387869999999999</v>
      </c>
      <c r="L1943">
        <f t="shared" si="154"/>
        <v>33.733890000000002</v>
      </c>
    </row>
    <row r="1944" spans="1:12" x14ac:dyDescent="0.25">
      <c r="A1944">
        <v>21387.632302599999</v>
      </c>
      <c r="B1944" s="2">
        <v>10.0000447</v>
      </c>
      <c r="C1944" s="1">
        <v>-0.03</v>
      </c>
      <c r="D1944">
        <v>22.37717</v>
      </c>
      <c r="E1944">
        <v>33.726260000000003</v>
      </c>
      <c r="H1944">
        <f t="shared" si="150"/>
        <v>5.9410089729444442</v>
      </c>
      <c r="I1944">
        <f t="shared" si="151"/>
        <v>4.4700000000119644</v>
      </c>
      <c r="J1944" s="1">
        <f t="shared" si="152"/>
        <v>-0.03</v>
      </c>
      <c r="K1944">
        <f t="shared" si="153"/>
        <v>22.37717</v>
      </c>
      <c r="L1944">
        <f t="shared" si="154"/>
        <v>33.726260000000003</v>
      </c>
    </row>
    <row r="1945" spans="1:12" x14ac:dyDescent="0.25">
      <c r="A1945">
        <v>21398.646932600001</v>
      </c>
      <c r="B1945" s="2">
        <v>10.000044300000001</v>
      </c>
      <c r="C1945" s="1">
        <v>-0.06</v>
      </c>
      <c r="D1945">
        <v>22.398569999999999</v>
      </c>
      <c r="E1945">
        <v>33.733890000000002</v>
      </c>
      <c r="H1945">
        <f t="shared" si="150"/>
        <v>5.9440685923888887</v>
      </c>
      <c r="I1945">
        <f t="shared" si="151"/>
        <v>4.4300000000774276</v>
      </c>
      <c r="J1945" s="1">
        <f t="shared" si="152"/>
        <v>-0.06</v>
      </c>
      <c r="K1945">
        <f t="shared" si="153"/>
        <v>22.398569999999999</v>
      </c>
      <c r="L1945">
        <f t="shared" si="154"/>
        <v>33.733890000000002</v>
      </c>
    </row>
    <row r="1946" spans="1:12" x14ac:dyDescent="0.25">
      <c r="A1946">
        <v>21409.683563800001</v>
      </c>
      <c r="B1946" s="2">
        <v>10.0000471</v>
      </c>
      <c r="C1946" s="1">
        <v>-0.06</v>
      </c>
      <c r="D1946">
        <v>22.40926</v>
      </c>
      <c r="E1946">
        <v>33.741520000000001</v>
      </c>
      <c r="H1946">
        <f t="shared" si="150"/>
        <v>5.947134323277778</v>
      </c>
      <c r="I1946">
        <f t="shared" si="151"/>
        <v>4.7099999999744568</v>
      </c>
      <c r="J1946" s="1">
        <f t="shared" si="152"/>
        <v>-0.06</v>
      </c>
      <c r="K1946">
        <f t="shared" si="153"/>
        <v>22.40926</v>
      </c>
      <c r="L1946">
        <f t="shared" si="154"/>
        <v>33.741520000000001</v>
      </c>
    </row>
    <row r="1947" spans="1:12" x14ac:dyDescent="0.25">
      <c r="A1947">
        <v>21420.700194000001</v>
      </c>
      <c r="B1947" s="2">
        <v>10.000045800000001</v>
      </c>
      <c r="C1947" s="1">
        <v>-7.0000000000000007E-2</v>
      </c>
      <c r="D1947">
        <v>22.398569999999999</v>
      </c>
      <c r="E1947">
        <v>33.741520000000001</v>
      </c>
      <c r="H1947">
        <f t="shared" si="150"/>
        <v>5.9501944983333335</v>
      </c>
      <c r="I1947">
        <f t="shared" si="151"/>
        <v>4.5800000000539853</v>
      </c>
      <c r="J1947" s="1">
        <f t="shared" si="152"/>
        <v>-7.0000000000000007E-2</v>
      </c>
      <c r="K1947">
        <f t="shared" si="153"/>
        <v>22.398569999999999</v>
      </c>
      <c r="L1947">
        <f t="shared" si="154"/>
        <v>33.741520000000001</v>
      </c>
    </row>
    <row r="1948" spans="1:12" x14ac:dyDescent="0.25">
      <c r="A1948">
        <v>21431.749825999999</v>
      </c>
      <c r="B1948" s="2">
        <v>10.0000445</v>
      </c>
      <c r="C1948" s="1">
        <v>-0.05</v>
      </c>
      <c r="D1948">
        <v>22.37717</v>
      </c>
      <c r="E1948">
        <v>33.741520000000001</v>
      </c>
      <c r="H1948">
        <f t="shared" si="150"/>
        <v>5.9532638405555556</v>
      </c>
      <c r="I1948">
        <f t="shared" si="151"/>
        <v>4.4499999999558781</v>
      </c>
      <c r="J1948" s="1">
        <f t="shared" si="152"/>
        <v>-0.05</v>
      </c>
      <c r="K1948">
        <f t="shared" si="153"/>
        <v>22.37717</v>
      </c>
      <c r="L1948">
        <f t="shared" si="154"/>
        <v>33.741520000000001</v>
      </c>
    </row>
    <row r="1949" spans="1:12" x14ac:dyDescent="0.25">
      <c r="A1949">
        <v>21442.774456499999</v>
      </c>
      <c r="B1949" s="2">
        <v>10.0000459</v>
      </c>
      <c r="C1949" s="1">
        <v>-7.0000000000000007E-2</v>
      </c>
      <c r="D1949">
        <v>22.398569999999999</v>
      </c>
      <c r="E1949">
        <v>33.726260000000003</v>
      </c>
      <c r="H1949">
        <f t="shared" si="150"/>
        <v>5.9563262379166666</v>
      </c>
      <c r="I1949">
        <f t="shared" si="151"/>
        <v>4.5899999999932106</v>
      </c>
      <c r="J1949" s="1">
        <f t="shared" si="152"/>
        <v>-7.0000000000000007E-2</v>
      </c>
      <c r="K1949">
        <f t="shared" si="153"/>
        <v>22.398569999999999</v>
      </c>
      <c r="L1949">
        <f t="shared" si="154"/>
        <v>33.726260000000003</v>
      </c>
    </row>
    <row r="1950" spans="1:12" x14ac:dyDescent="0.25">
      <c r="A1950">
        <v>21453.815087999999</v>
      </c>
      <c r="B1950" s="2">
        <v>10.0000465</v>
      </c>
      <c r="C1950" s="1">
        <v>-0.04</v>
      </c>
      <c r="D1950">
        <v>22.40926</v>
      </c>
      <c r="E1950">
        <v>33.74915</v>
      </c>
      <c r="H1950">
        <f t="shared" si="150"/>
        <v>5.9593930799999999</v>
      </c>
      <c r="I1950">
        <f t="shared" si="151"/>
        <v>4.6499999999838337</v>
      </c>
      <c r="J1950" s="1">
        <f t="shared" si="152"/>
        <v>-0.04</v>
      </c>
      <c r="K1950">
        <f t="shared" si="153"/>
        <v>22.40926</v>
      </c>
      <c r="L1950">
        <f t="shared" si="154"/>
        <v>33.74915</v>
      </c>
    </row>
    <row r="1951" spans="1:12" x14ac:dyDescent="0.25">
      <c r="A1951">
        <v>21464.829718000001</v>
      </c>
      <c r="B1951" s="2">
        <v>10.000048700000001</v>
      </c>
      <c r="C1951" s="1">
        <v>-0.06</v>
      </c>
      <c r="D1951">
        <v>22.398569999999999</v>
      </c>
      <c r="E1951">
        <v>33.726260000000003</v>
      </c>
      <c r="H1951">
        <f t="shared" si="150"/>
        <v>5.9624526994444444</v>
      </c>
      <c r="I1951">
        <f t="shared" si="151"/>
        <v>4.8700000000678756</v>
      </c>
      <c r="J1951" s="1">
        <f t="shared" si="152"/>
        <v>-0.06</v>
      </c>
      <c r="K1951">
        <f t="shared" si="153"/>
        <v>22.398569999999999</v>
      </c>
      <c r="L1951">
        <f t="shared" si="154"/>
        <v>33.726260000000003</v>
      </c>
    </row>
    <row r="1952" spans="1:12" x14ac:dyDescent="0.25">
      <c r="A1952">
        <v>21475.843347999999</v>
      </c>
      <c r="B1952" s="2">
        <v>10.0000436</v>
      </c>
      <c r="C1952" s="1">
        <v>-7.0000000000000007E-2</v>
      </c>
      <c r="D1952">
        <v>22.37717</v>
      </c>
      <c r="E1952">
        <v>33.718629999999997</v>
      </c>
      <c r="H1952">
        <f t="shared" si="150"/>
        <v>5.9655120411111104</v>
      </c>
      <c r="I1952">
        <f t="shared" si="151"/>
        <v>4.3599999999699435</v>
      </c>
      <c r="J1952" s="1">
        <f t="shared" si="152"/>
        <v>-7.0000000000000007E-2</v>
      </c>
      <c r="K1952">
        <f t="shared" si="153"/>
        <v>22.37717</v>
      </c>
      <c r="L1952">
        <f t="shared" si="154"/>
        <v>33.718629999999997</v>
      </c>
    </row>
    <row r="1953" spans="1:12" x14ac:dyDescent="0.25">
      <c r="A1953">
        <v>21486.861978199999</v>
      </c>
      <c r="B1953" s="2">
        <v>10.0000462</v>
      </c>
      <c r="C1953" s="1">
        <v>-7.0000000000000007E-2</v>
      </c>
      <c r="D1953">
        <v>22.387869999999999</v>
      </c>
      <c r="E1953">
        <v>33.733890000000002</v>
      </c>
      <c r="H1953">
        <f t="shared" si="150"/>
        <v>5.9685727717222221</v>
      </c>
      <c r="I1953">
        <f t="shared" si="151"/>
        <v>4.6199999999885222</v>
      </c>
      <c r="J1953" s="1">
        <f t="shared" si="152"/>
        <v>-7.0000000000000007E-2</v>
      </c>
      <c r="K1953">
        <f t="shared" si="153"/>
        <v>22.387869999999999</v>
      </c>
      <c r="L1953">
        <f t="shared" si="154"/>
        <v>33.733890000000002</v>
      </c>
    </row>
    <row r="1954" spans="1:12" x14ac:dyDescent="0.25">
      <c r="A1954">
        <v>21497.8936092</v>
      </c>
      <c r="B1954" s="2">
        <v>10.0000462</v>
      </c>
      <c r="C1954" s="1">
        <v>-0.05</v>
      </c>
      <c r="D1954">
        <v>22.398569999999999</v>
      </c>
      <c r="E1954">
        <v>33.741520000000001</v>
      </c>
      <c r="H1954">
        <f t="shared" si="150"/>
        <v>5.9716371136666666</v>
      </c>
      <c r="I1954">
        <f t="shared" si="151"/>
        <v>4.6199999999885222</v>
      </c>
      <c r="J1954" s="1">
        <f t="shared" si="152"/>
        <v>-0.05</v>
      </c>
      <c r="K1954">
        <f t="shared" si="153"/>
        <v>22.398569999999999</v>
      </c>
      <c r="L1954">
        <f t="shared" si="154"/>
        <v>33.741520000000001</v>
      </c>
    </row>
    <row r="1955" spans="1:12" x14ac:dyDescent="0.25">
      <c r="A1955">
        <v>21508.910239299999</v>
      </c>
      <c r="B1955" s="2">
        <v>10.0000447</v>
      </c>
      <c r="C1955" s="1">
        <v>-7.0000000000000007E-2</v>
      </c>
      <c r="D1955">
        <v>22.37717</v>
      </c>
      <c r="E1955">
        <v>33.741520000000001</v>
      </c>
      <c r="H1955">
        <f t="shared" si="150"/>
        <v>5.9746972886944443</v>
      </c>
      <c r="I1955">
        <f t="shared" si="151"/>
        <v>4.4700000000119644</v>
      </c>
      <c r="J1955" s="1">
        <f t="shared" si="152"/>
        <v>-7.0000000000000007E-2</v>
      </c>
      <c r="K1955">
        <f t="shared" si="153"/>
        <v>22.37717</v>
      </c>
      <c r="L1955">
        <f t="shared" si="154"/>
        <v>33.741520000000001</v>
      </c>
    </row>
    <row r="1956" spans="1:12" x14ac:dyDescent="0.25">
      <c r="A1956">
        <v>21519.9228692</v>
      </c>
      <c r="B1956" s="2">
        <v>10.0000456</v>
      </c>
      <c r="C1956" s="1">
        <v>-0.06</v>
      </c>
      <c r="D1956">
        <v>22.398569999999999</v>
      </c>
      <c r="E1956">
        <v>33.764400000000002</v>
      </c>
      <c r="H1956">
        <f t="shared" si="150"/>
        <v>5.9777563525555557</v>
      </c>
      <c r="I1956">
        <f t="shared" si="151"/>
        <v>4.5599999999978991</v>
      </c>
      <c r="J1956" s="1">
        <f t="shared" si="152"/>
        <v>-0.06</v>
      </c>
      <c r="K1956">
        <f t="shared" si="153"/>
        <v>22.398569999999999</v>
      </c>
      <c r="L1956">
        <f t="shared" si="154"/>
        <v>33.764400000000002</v>
      </c>
    </row>
    <row r="1957" spans="1:12" x14ac:dyDescent="0.25">
      <c r="A1957">
        <v>21530.945499599999</v>
      </c>
      <c r="B1957" s="2">
        <v>10.0000429</v>
      </c>
      <c r="C1957" s="1">
        <v>-7.0000000000000007E-2</v>
      </c>
      <c r="D1957">
        <v>22.387869999999999</v>
      </c>
      <c r="E1957">
        <v>33.741520000000001</v>
      </c>
      <c r="H1957">
        <f t="shared" si="150"/>
        <v>5.9808181943333327</v>
      </c>
      <c r="I1957">
        <f t="shared" si="151"/>
        <v>4.2900000000400951</v>
      </c>
      <c r="J1957" s="1">
        <f t="shared" si="152"/>
        <v>-7.0000000000000007E-2</v>
      </c>
      <c r="K1957">
        <f t="shared" si="153"/>
        <v>22.387869999999999</v>
      </c>
      <c r="L1957">
        <f t="shared" si="154"/>
        <v>33.741520000000001</v>
      </c>
    </row>
    <row r="1958" spans="1:12" x14ac:dyDescent="0.25">
      <c r="A1958">
        <v>21541.958129499999</v>
      </c>
      <c r="B1958" s="2">
        <v>10.0000435</v>
      </c>
      <c r="C1958" s="1">
        <v>-7.0000000000000007E-2</v>
      </c>
      <c r="D1958">
        <v>22.40926</v>
      </c>
      <c r="E1958">
        <v>33.74915</v>
      </c>
      <c r="H1958">
        <f t="shared" si="150"/>
        <v>5.9838772581944442</v>
      </c>
      <c r="I1958">
        <f t="shared" si="151"/>
        <v>4.3500000000307182</v>
      </c>
      <c r="J1958" s="1">
        <f t="shared" si="152"/>
        <v>-7.0000000000000007E-2</v>
      </c>
      <c r="K1958">
        <f t="shared" si="153"/>
        <v>22.40926</v>
      </c>
      <c r="L1958">
        <f t="shared" si="154"/>
        <v>33.74915</v>
      </c>
    </row>
    <row r="1959" spans="1:12" x14ac:dyDescent="0.25">
      <c r="A1959">
        <v>21552.980759999999</v>
      </c>
      <c r="B1959" s="2">
        <v>10.000045999999999</v>
      </c>
      <c r="C1959" s="1">
        <v>-7.0000000000000007E-2</v>
      </c>
      <c r="D1959">
        <v>22.37717</v>
      </c>
      <c r="E1959">
        <v>33.74915</v>
      </c>
      <c r="H1959">
        <f t="shared" si="150"/>
        <v>5.9869390999999998</v>
      </c>
      <c r="I1959">
        <f t="shared" si="151"/>
        <v>4.5999999999324359</v>
      </c>
      <c r="J1959" s="1">
        <f t="shared" si="152"/>
        <v>-7.0000000000000007E-2</v>
      </c>
      <c r="K1959">
        <f t="shared" si="153"/>
        <v>22.37717</v>
      </c>
      <c r="L1959">
        <f t="shared" si="154"/>
        <v>33.74915</v>
      </c>
    </row>
    <row r="1960" spans="1:12" x14ac:dyDescent="0.25">
      <c r="A1960">
        <v>21563.99639</v>
      </c>
      <c r="B1960" s="2">
        <v>10.000045699999999</v>
      </c>
      <c r="C1960" s="1">
        <v>-0.05</v>
      </c>
      <c r="D1960">
        <v>22.387869999999999</v>
      </c>
      <c r="E1960">
        <v>33.741520000000001</v>
      </c>
      <c r="H1960">
        <f t="shared" si="150"/>
        <v>5.9899989972222221</v>
      </c>
      <c r="I1960">
        <f t="shared" si="151"/>
        <v>4.5699999999371244</v>
      </c>
      <c r="J1960" s="1">
        <f t="shared" si="152"/>
        <v>-0.05</v>
      </c>
      <c r="K1960">
        <f t="shared" si="153"/>
        <v>22.387869999999999</v>
      </c>
      <c r="L1960">
        <f t="shared" si="154"/>
        <v>33.741520000000001</v>
      </c>
    </row>
    <row r="1961" spans="1:12" x14ac:dyDescent="0.25">
      <c r="A1961">
        <v>21575.0140202</v>
      </c>
      <c r="B1961" s="2">
        <v>10.000043099999999</v>
      </c>
      <c r="C1961" s="1">
        <v>-7.0000000000000007E-2</v>
      </c>
      <c r="D1961">
        <v>22.37717</v>
      </c>
      <c r="E1961">
        <v>33.741520000000001</v>
      </c>
      <c r="H1961">
        <f t="shared" si="150"/>
        <v>5.9930594500555552</v>
      </c>
      <c r="I1961">
        <f t="shared" si="151"/>
        <v>4.3099999999185457</v>
      </c>
      <c r="J1961" s="1">
        <f t="shared" si="152"/>
        <v>-7.0000000000000007E-2</v>
      </c>
      <c r="K1961">
        <f t="shared" si="153"/>
        <v>22.37717</v>
      </c>
      <c r="L1961">
        <f t="shared" si="154"/>
        <v>33.741520000000001</v>
      </c>
    </row>
    <row r="1962" spans="1:12" x14ac:dyDescent="0.25">
      <c r="A1962">
        <v>21586.027650200002</v>
      </c>
      <c r="B1962" s="2">
        <v>10.000041899999999</v>
      </c>
      <c r="C1962" s="1">
        <v>-0.06</v>
      </c>
      <c r="D1962">
        <v>22.398569999999999</v>
      </c>
      <c r="E1962">
        <v>33.756770000000003</v>
      </c>
      <c r="H1962">
        <f t="shared" si="150"/>
        <v>5.996118791722223</v>
      </c>
      <c r="I1962">
        <f t="shared" si="151"/>
        <v>4.1899999999372994</v>
      </c>
      <c r="J1962" s="1">
        <f t="shared" si="152"/>
        <v>-0.06</v>
      </c>
      <c r="K1962">
        <f t="shared" si="153"/>
        <v>22.398569999999999</v>
      </c>
      <c r="L1962">
        <f t="shared" si="154"/>
        <v>33.756770000000003</v>
      </c>
    </row>
    <row r="1963" spans="1:12" x14ac:dyDescent="0.25">
      <c r="A1963">
        <v>21597.045280300001</v>
      </c>
      <c r="B1963" s="2">
        <v>10.000045099999999</v>
      </c>
      <c r="C1963" s="1">
        <v>-0.06</v>
      </c>
      <c r="D1963">
        <v>22.398569999999999</v>
      </c>
      <c r="E1963">
        <v>33.74915</v>
      </c>
      <c r="H1963">
        <f t="shared" si="150"/>
        <v>5.9991792445277783</v>
      </c>
      <c r="I1963">
        <f t="shared" si="151"/>
        <v>4.5099999999465012</v>
      </c>
      <c r="J1963" s="1">
        <f t="shared" si="152"/>
        <v>-0.06</v>
      </c>
      <c r="K1963">
        <f t="shared" si="153"/>
        <v>22.398569999999999</v>
      </c>
      <c r="L1963">
        <f t="shared" si="154"/>
        <v>33.74915</v>
      </c>
    </row>
    <row r="1964" spans="1:12" x14ac:dyDescent="0.25">
      <c r="A1964">
        <v>21608.0679108</v>
      </c>
      <c r="B1964" s="2">
        <v>10.000043399999999</v>
      </c>
      <c r="C1964" s="1">
        <v>-7.0000000000000007E-2</v>
      </c>
      <c r="D1964">
        <v>22.37717</v>
      </c>
      <c r="E1964">
        <v>33.74915</v>
      </c>
      <c r="H1964">
        <f t="shared" si="150"/>
        <v>6.0022410863333331</v>
      </c>
      <c r="I1964">
        <f t="shared" si="151"/>
        <v>4.3399999999138572</v>
      </c>
      <c r="J1964" s="1">
        <f t="shared" si="152"/>
        <v>-7.0000000000000007E-2</v>
      </c>
      <c r="K1964">
        <f t="shared" si="153"/>
        <v>22.37717</v>
      </c>
      <c r="L1964">
        <f t="shared" si="154"/>
        <v>33.74915</v>
      </c>
    </row>
    <row r="1965" spans="1:12" x14ac:dyDescent="0.25">
      <c r="A1965">
        <v>21619.082540799998</v>
      </c>
      <c r="B1965" s="2">
        <v>10.0000444</v>
      </c>
      <c r="C1965" s="1">
        <v>-7.0000000000000007E-2</v>
      </c>
      <c r="D1965">
        <v>22.366479999999999</v>
      </c>
      <c r="E1965">
        <v>33.74915</v>
      </c>
      <c r="H1965">
        <f t="shared" si="150"/>
        <v>6.0053007057777776</v>
      </c>
      <c r="I1965">
        <f t="shared" si="151"/>
        <v>4.4400000000166528</v>
      </c>
      <c r="J1965" s="1">
        <f t="shared" si="152"/>
        <v>-7.0000000000000007E-2</v>
      </c>
      <c r="K1965">
        <f t="shared" si="153"/>
        <v>22.366479999999999</v>
      </c>
      <c r="L1965">
        <f t="shared" si="154"/>
        <v>33.74915</v>
      </c>
    </row>
    <row r="1966" spans="1:12" x14ac:dyDescent="0.25">
      <c r="A1966">
        <v>21630.124172299998</v>
      </c>
      <c r="B1966" s="2">
        <v>10.0000426</v>
      </c>
      <c r="C1966" s="1">
        <v>-7.0000000000000007E-2</v>
      </c>
      <c r="D1966">
        <v>22.366479999999999</v>
      </c>
      <c r="E1966">
        <v>33.74915</v>
      </c>
      <c r="H1966">
        <f t="shared" si="150"/>
        <v>6.0083678256388886</v>
      </c>
      <c r="I1966">
        <f t="shared" si="151"/>
        <v>4.2600000000447835</v>
      </c>
      <c r="J1966" s="1">
        <f t="shared" si="152"/>
        <v>-7.0000000000000007E-2</v>
      </c>
      <c r="K1966">
        <f t="shared" si="153"/>
        <v>22.366479999999999</v>
      </c>
      <c r="L1966">
        <f t="shared" si="154"/>
        <v>33.74915</v>
      </c>
    </row>
    <row r="1967" spans="1:12" x14ac:dyDescent="0.25">
      <c r="A1967">
        <v>21641.139802400001</v>
      </c>
      <c r="B1967" s="2">
        <v>10.000044600000001</v>
      </c>
      <c r="C1967" s="1">
        <v>-0.06</v>
      </c>
      <c r="D1967">
        <v>22.387869999999999</v>
      </c>
      <c r="E1967">
        <v>33.741520000000001</v>
      </c>
      <c r="H1967">
        <f t="shared" si="150"/>
        <v>6.0114277228888895</v>
      </c>
      <c r="I1967">
        <f t="shared" si="151"/>
        <v>4.4600000000727391</v>
      </c>
      <c r="J1967" s="1">
        <f t="shared" si="152"/>
        <v>-0.06</v>
      </c>
      <c r="K1967">
        <f t="shared" si="153"/>
        <v>22.387869999999999</v>
      </c>
      <c r="L1967">
        <f t="shared" si="154"/>
        <v>33.741520000000001</v>
      </c>
    </row>
    <row r="1968" spans="1:12" x14ac:dyDescent="0.25">
      <c r="A1968">
        <v>21652.157432600001</v>
      </c>
      <c r="B1968" s="2">
        <v>10.0000432</v>
      </c>
      <c r="C1968" s="1">
        <v>-0.06</v>
      </c>
      <c r="D1968">
        <v>22.37717</v>
      </c>
      <c r="E1968">
        <v>33.741520000000001</v>
      </c>
      <c r="H1968">
        <f t="shared" si="150"/>
        <v>6.0144881757222226</v>
      </c>
      <c r="I1968">
        <f t="shared" si="151"/>
        <v>4.3200000000354066</v>
      </c>
      <c r="J1968" s="1">
        <f t="shared" si="152"/>
        <v>-0.06</v>
      </c>
      <c r="K1968">
        <f t="shared" si="153"/>
        <v>22.37717</v>
      </c>
      <c r="L1968">
        <f t="shared" si="154"/>
        <v>33.741520000000001</v>
      </c>
    </row>
    <row r="1969" spans="1:12" x14ac:dyDescent="0.25">
      <c r="A1969">
        <v>21663.187063400001</v>
      </c>
      <c r="B1969" s="2">
        <v>10.0000441</v>
      </c>
      <c r="C1969" s="1">
        <v>-0.06</v>
      </c>
      <c r="D1969">
        <v>22.37717</v>
      </c>
      <c r="E1969">
        <v>33.74915</v>
      </c>
      <c r="H1969">
        <f t="shared" si="150"/>
        <v>6.0175519620555553</v>
      </c>
      <c r="I1969">
        <f t="shared" si="151"/>
        <v>4.4100000000213413</v>
      </c>
      <c r="J1969" s="1">
        <f t="shared" si="152"/>
        <v>-0.06</v>
      </c>
      <c r="K1969">
        <f t="shared" si="153"/>
        <v>22.37717</v>
      </c>
      <c r="L1969">
        <f t="shared" si="154"/>
        <v>33.74915</v>
      </c>
    </row>
    <row r="1970" spans="1:12" x14ac:dyDescent="0.25">
      <c r="A1970">
        <v>21674.206693700002</v>
      </c>
      <c r="B1970" s="2">
        <v>10.0000462</v>
      </c>
      <c r="C1970" s="1">
        <v>-0.05</v>
      </c>
      <c r="D1970">
        <v>22.37717</v>
      </c>
      <c r="E1970">
        <v>33.74915</v>
      </c>
      <c r="H1970">
        <f t="shared" si="150"/>
        <v>6.0206129704722224</v>
      </c>
      <c r="I1970">
        <f t="shared" si="151"/>
        <v>4.6199999999885222</v>
      </c>
      <c r="J1970" s="1">
        <f t="shared" si="152"/>
        <v>-0.05</v>
      </c>
      <c r="K1970">
        <f t="shared" si="153"/>
        <v>22.37717</v>
      </c>
      <c r="L1970">
        <f t="shared" si="154"/>
        <v>33.74915</v>
      </c>
    </row>
    <row r="1971" spans="1:12" x14ac:dyDescent="0.25">
      <c r="A1971">
        <v>21685.2383247</v>
      </c>
      <c r="B1971" s="2">
        <v>10.000044300000001</v>
      </c>
      <c r="C1971" s="1">
        <v>-0.05</v>
      </c>
      <c r="D1971">
        <v>22.366479999999999</v>
      </c>
      <c r="E1971">
        <v>33.756770000000003</v>
      </c>
      <c r="H1971">
        <f t="shared" si="150"/>
        <v>6.0236773124166669</v>
      </c>
      <c r="I1971">
        <f t="shared" si="151"/>
        <v>4.4300000000774276</v>
      </c>
      <c r="J1971" s="1">
        <f t="shared" si="152"/>
        <v>-0.05</v>
      </c>
      <c r="K1971">
        <f t="shared" si="153"/>
        <v>22.366479999999999</v>
      </c>
      <c r="L1971">
        <f t="shared" si="154"/>
        <v>33.756770000000003</v>
      </c>
    </row>
    <row r="1972" spans="1:12" x14ac:dyDescent="0.25">
      <c r="A1972">
        <v>21696.2569549</v>
      </c>
      <c r="B1972" s="2">
        <v>10.000045800000001</v>
      </c>
      <c r="C1972" s="1">
        <v>-0.05</v>
      </c>
      <c r="D1972">
        <v>22.398569999999999</v>
      </c>
      <c r="E1972">
        <v>33.74915</v>
      </c>
      <c r="H1972">
        <f t="shared" si="150"/>
        <v>6.0267380430277777</v>
      </c>
      <c r="I1972">
        <f t="shared" si="151"/>
        <v>4.5800000000539853</v>
      </c>
      <c r="J1972" s="1">
        <f t="shared" si="152"/>
        <v>-0.05</v>
      </c>
      <c r="K1972">
        <f t="shared" si="153"/>
        <v>22.398569999999999</v>
      </c>
      <c r="L1972">
        <f t="shared" si="154"/>
        <v>33.74915</v>
      </c>
    </row>
    <row r="1973" spans="1:12" x14ac:dyDescent="0.25">
      <c r="A1973">
        <v>21707.289585899998</v>
      </c>
      <c r="B1973" s="2">
        <v>10.0000433</v>
      </c>
      <c r="C1973" s="1">
        <v>-0.05</v>
      </c>
      <c r="D1973">
        <v>22.37717</v>
      </c>
      <c r="E1973">
        <v>33.74915</v>
      </c>
      <c r="H1973">
        <f t="shared" si="150"/>
        <v>6.0298026627499999</v>
      </c>
      <c r="I1973">
        <f t="shared" si="151"/>
        <v>4.3299999999746319</v>
      </c>
      <c r="J1973" s="1">
        <f t="shared" si="152"/>
        <v>-0.05</v>
      </c>
      <c r="K1973">
        <f t="shared" si="153"/>
        <v>22.37717</v>
      </c>
      <c r="L1973">
        <f t="shared" si="154"/>
        <v>33.74915</v>
      </c>
    </row>
    <row r="1974" spans="1:12" x14ac:dyDescent="0.25">
      <c r="A1974">
        <v>21718.308216199999</v>
      </c>
      <c r="B1974" s="2">
        <v>10.000045800000001</v>
      </c>
      <c r="C1974" s="1">
        <v>-0.04</v>
      </c>
      <c r="D1974">
        <v>22.37717</v>
      </c>
      <c r="E1974">
        <v>33.74915</v>
      </c>
      <c r="H1974">
        <f t="shared" si="150"/>
        <v>6.0328633933888884</v>
      </c>
      <c r="I1974">
        <f t="shared" si="151"/>
        <v>4.5800000000539853</v>
      </c>
      <c r="J1974" s="1">
        <f t="shared" si="152"/>
        <v>-0.04</v>
      </c>
      <c r="K1974">
        <f t="shared" si="153"/>
        <v>22.37717</v>
      </c>
      <c r="L1974">
        <f t="shared" si="154"/>
        <v>33.74915</v>
      </c>
    </row>
    <row r="1975" spans="1:12" x14ac:dyDescent="0.25">
      <c r="A1975">
        <v>21729.324846300002</v>
      </c>
      <c r="B1975" s="2">
        <v>10.0000456</v>
      </c>
      <c r="C1975" s="1">
        <v>-0.04</v>
      </c>
      <c r="D1975">
        <v>22.355779999999999</v>
      </c>
      <c r="E1975">
        <v>33.764400000000002</v>
      </c>
      <c r="H1975">
        <f t="shared" si="150"/>
        <v>6.035923568416667</v>
      </c>
      <c r="I1975">
        <f t="shared" si="151"/>
        <v>4.5599999999978991</v>
      </c>
      <c r="J1975" s="1">
        <f t="shared" si="152"/>
        <v>-0.04</v>
      </c>
      <c r="K1975">
        <f t="shared" si="153"/>
        <v>22.355779999999999</v>
      </c>
      <c r="L1975">
        <f t="shared" si="154"/>
        <v>33.764400000000002</v>
      </c>
    </row>
    <row r="1976" spans="1:12" x14ac:dyDescent="0.25">
      <c r="A1976">
        <v>21740.338476199999</v>
      </c>
      <c r="B1976" s="2">
        <v>10.000042199999999</v>
      </c>
      <c r="C1976" s="1">
        <v>-0.04</v>
      </c>
      <c r="D1976">
        <v>22.366479999999999</v>
      </c>
      <c r="E1976">
        <v>33.74915</v>
      </c>
      <c r="H1976">
        <f t="shared" si="150"/>
        <v>6.0389829100555552</v>
      </c>
      <c r="I1976">
        <f t="shared" si="151"/>
        <v>4.219999999932611</v>
      </c>
      <c r="J1976" s="1">
        <f t="shared" si="152"/>
        <v>-0.04</v>
      </c>
      <c r="K1976">
        <f t="shared" si="153"/>
        <v>22.366479999999999</v>
      </c>
      <c r="L1976">
        <f t="shared" si="154"/>
        <v>33.74915</v>
      </c>
    </row>
    <row r="1977" spans="1:12" x14ac:dyDescent="0.25">
      <c r="A1977">
        <v>21751.385108099999</v>
      </c>
      <c r="B1977" s="2">
        <v>10.000041700000001</v>
      </c>
      <c r="C1977" s="1">
        <v>-0.05</v>
      </c>
      <c r="D1977">
        <v>22.366479999999999</v>
      </c>
      <c r="E1977">
        <v>33.764400000000002</v>
      </c>
      <c r="H1977">
        <f t="shared" si="150"/>
        <v>6.0420514189166665</v>
      </c>
      <c r="I1977">
        <f t="shared" si="151"/>
        <v>4.1700000000588489</v>
      </c>
      <c r="J1977" s="1">
        <f t="shared" si="152"/>
        <v>-0.05</v>
      </c>
      <c r="K1977">
        <f t="shared" si="153"/>
        <v>22.366479999999999</v>
      </c>
      <c r="L1977">
        <f t="shared" si="154"/>
        <v>33.764400000000002</v>
      </c>
    </row>
    <row r="1978" spans="1:12" x14ac:dyDescent="0.25">
      <c r="A1978">
        <v>21762.422739400001</v>
      </c>
      <c r="B1978" s="2">
        <v>10.000045</v>
      </c>
      <c r="C1978" s="1">
        <v>-0.06</v>
      </c>
      <c r="D1978">
        <v>22.355779999999999</v>
      </c>
      <c r="E1978">
        <v>33.764400000000002</v>
      </c>
      <c r="H1978">
        <f t="shared" si="150"/>
        <v>6.0451174276111113</v>
      </c>
      <c r="I1978">
        <f t="shared" si="151"/>
        <v>4.500000000007276</v>
      </c>
      <c r="J1978" s="1">
        <f t="shared" si="152"/>
        <v>-0.06</v>
      </c>
      <c r="K1978">
        <f t="shared" si="153"/>
        <v>22.355779999999999</v>
      </c>
      <c r="L1978">
        <f t="shared" si="154"/>
        <v>33.764400000000002</v>
      </c>
    </row>
    <row r="1979" spans="1:12" x14ac:dyDescent="0.25">
      <c r="A1979">
        <v>21773.441369600001</v>
      </c>
      <c r="B1979" s="2">
        <v>10.000044900000001</v>
      </c>
      <c r="C1979" s="1">
        <v>-0.05</v>
      </c>
      <c r="D1979">
        <v>22.37717</v>
      </c>
      <c r="E1979">
        <v>33.74915</v>
      </c>
      <c r="H1979">
        <f t="shared" si="150"/>
        <v>6.0481781582222229</v>
      </c>
      <c r="I1979">
        <f t="shared" si="151"/>
        <v>4.4900000000680507</v>
      </c>
      <c r="J1979" s="1">
        <f t="shared" si="152"/>
        <v>-0.05</v>
      </c>
      <c r="K1979">
        <f t="shared" si="153"/>
        <v>22.37717</v>
      </c>
      <c r="L1979">
        <f t="shared" si="154"/>
        <v>33.74915</v>
      </c>
    </row>
    <row r="1980" spans="1:12" x14ac:dyDescent="0.25">
      <c r="A1980">
        <v>21784.460999899999</v>
      </c>
      <c r="B1980" s="2">
        <v>10.0000447</v>
      </c>
      <c r="C1980" s="1">
        <v>-0.05</v>
      </c>
      <c r="D1980">
        <v>22.355779999999999</v>
      </c>
      <c r="E1980">
        <v>33.756770000000003</v>
      </c>
      <c r="H1980">
        <f t="shared" si="150"/>
        <v>6.0512391666388883</v>
      </c>
      <c r="I1980">
        <f t="shared" si="151"/>
        <v>4.4700000000119644</v>
      </c>
      <c r="J1980" s="1">
        <f t="shared" si="152"/>
        <v>-0.05</v>
      </c>
      <c r="K1980">
        <f t="shared" si="153"/>
        <v>22.355779999999999</v>
      </c>
      <c r="L1980">
        <f t="shared" si="154"/>
        <v>33.756770000000003</v>
      </c>
    </row>
    <row r="1981" spans="1:12" x14ac:dyDescent="0.25">
      <c r="A1981">
        <v>21795.474629799999</v>
      </c>
      <c r="B1981" s="2">
        <v>10.0000441</v>
      </c>
      <c r="C1981" s="1">
        <v>-0.05</v>
      </c>
      <c r="D1981">
        <v>22.366479999999999</v>
      </c>
      <c r="E1981">
        <v>33.764400000000002</v>
      </c>
      <c r="H1981">
        <f t="shared" si="150"/>
        <v>6.0542985082777774</v>
      </c>
      <c r="I1981">
        <f t="shared" si="151"/>
        <v>4.4100000000213413</v>
      </c>
      <c r="J1981" s="1">
        <f t="shared" si="152"/>
        <v>-0.05</v>
      </c>
      <c r="K1981">
        <f t="shared" si="153"/>
        <v>22.366479999999999</v>
      </c>
      <c r="L1981">
        <f t="shared" si="154"/>
        <v>33.764400000000002</v>
      </c>
    </row>
    <row r="1982" spans="1:12" x14ac:dyDescent="0.25">
      <c r="A1982">
        <v>21806.490259900002</v>
      </c>
      <c r="B1982" s="2">
        <v>10.0000453</v>
      </c>
      <c r="C1982" s="1">
        <v>-0.04</v>
      </c>
      <c r="D1982">
        <v>22.37717</v>
      </c>
      <c r="E1982">
        <v>33.764400000000002</v>
      </c>
      <c r="H1982">
        <f t="shared" si="150"/>
        <v>6.0573584055277783</v>
      </c>
      <c r="I1982">
        <f t="shared" si="151"/>
        <v>4.5300000000025875</v>
      </c>
      <c r="J1982" s="1">
        <f t="shared" si="152"/>
        <v>-0.04</v>
      </c>
      <c r="K1982">
        <f t="shared" si="153"/>
        <v>22.37717</v>
      </c>
      <c r="L1982">
        <f t="shared" si="154"/>
        <v>33.764400000000002</v>
      </c>
    </row>
    <row r="1983" spans="1:12" x14ac:dyDescent="0.25">
      <c r="A1983">
        <v>21817.523891000001</v>
      </c>
      <c r="B1983" s="2">
        <v>10.0000453</v>
      </c>
      <c r="C1983" s="1">
        <v>-0.04</v>
      </c>
      <c r="D1983">
        <v>22.366479999999999</v>
      </c>
      <c r="E1983">
        <v>33.756770000000003</v>
      </c>
      <c r="H1983">
        <f t="shared" si="150"/>
        <v>6.0604233030555559</v>
      </c>
      <c r="I1983">
        <f t="shared" si="151"/>
        <v>4.5300000000025875</v>
      </c>
      <c r="J1983" s="1">
        <f t="shared" si="152"/>
        <v>-0.04</v>
      </c>
      <c r="K1983">
        <f t="shared" si="153"/>
        <v>22.366479999999999</v>
      </c>
      <c r="L1983">
        <f t="shared" si="154"/>
        <v>33.756770000000003</v>
      </c>
    </row>
    <row r="1984" spans="1:12" x14ac:dyDescent="0.25">
      <c r="A1984">
        <v>21828.544521299998</v>
      </c>
      <c r="B1984" s="2">
        <v>10.0000441</v>
      </c>
      <c r="C1984" s="1">
        <v>-0.06</v>
      </c>
      <c r="D1984">
        <v>22.366479999999999</v>
      </c>
      <c r="E1984">
        <v>33.756770000000003</v>
      </c>
      <c r="H1984">
        <f t="shared" si="150"/>
        <v>6.0634845892499998</v>
      </c>
      <c r="I1984">
        <f t="shared" si="151"/>
        <v>4.4100000000213413</v>
      </c>
      <c r="J1984" s="1">
        <f t="shared" si="152"/>
        <v>-0.06</v>
      </c>
      <c r="K1984">
        <f t="shared" si="153"/>
        <v>22.366479999999999</v>
      </c>
      <c r="L1984">
        <f t="shared" si="154"/>
        <v>33.756770000000003</v>
      </c>
    </row>
    <row r="1985" spans="1:12" x14ac:dyDescent="0.25">
      <c r="A1985">
        <v>21839.574152199999</v>
      </c>
      <c r="B1985" s="2">
        <v>10.0000429</v>
      </c>
      <c r="C1985" s="1">
        <v>-0.06</v>
      </c>
      <c r="D1985">
        <v>22.355779999999999</v>
      </c>
      <c r="E1985">
        <v>33.77966</v>
      </c>
      <c r="H1985">
        <f t="shared" si="150"/>
        <v>6.0665483756111112</v>
      </c>
      <c r="I1985">
        <f t="shared" si="151"/>
        <v>4.2900000000400951</v>
      </c>
      <c r="J1985" s="1">
        <f t="shared" si="152"/>
        <v>-0.06</v>
      </c>
      <c r="K1985">
        <f t="shared" si="153"/>
        <v>22.355779999999999</v>
      </c>
      <c r="L1985">
        <f t="shared" si="154"/>
        <v>33.77966</v>
      </c>
    </row>
    <row r="1986" spans="1:12" x14ac:dyDescent="0.25">
      <c r="A1986">
        <v>21850.592782399999</v>
      </c>
      <c r="B1986" s="2">
        <v>10.000045200000001</v>
      </c>
      <c r="C1986" s="1">
        <v>-0.06</v>
      </c>
      <c r="D1986">
        <v>22.37717</v>
      </c>
      <c r="E1986">
        <v>33.741520000000001</v>
      </c>
      <c r="H1986">
        <f t="shared" si="150"/>
        <v>6.0696091062222219</v>
      </c>
      <c r="I1986">
        <f t="shared" si="151"/>
        <v>4.5200000000633622</v>
      </c>
      <c r="J1986" s="1">
        <f t="shared" si="152"/>
        <v>-0.06</v>
      </c>
      <c r="K1986">
        <f t="shared" si="153"/>
        <v>22.37717</v>
      </c>
      <c r="L1986">
        <f t="shared" si="154"/>
        <v>33.741520000000001</v>
      </c>
    </row>
    <row r="1987" spans="1:12" x14ac:dyDescent="0.25">
      <c r="A1987">
        <v>21861.607412400001</v>
      </c>
      <c r="B1987" s="2">
        <v>10.0000477</v>
      </c>
      <c r="C1987" s="1">
        <v>-0.05</v>
      </c>
      <c r="D1987">
        <v>22.355779999999999</v>
      </c>
      <c r="E1987">
        <v>33.772030000000001</v>
      </c>
      <c r="H1987">
        <f t="shared" si="150"/>
        <v>6.0726687256666665</v>
      </c>
      <c r="I1987">
        <f t="shared" si="151"/>
        <v>4.76999999996508</v>
      </c>
      <c r="J1987" s="1">
        <f t="shared" si="152"/>
        <v>-0.05</v>
      </c>
      <c r="K1987">
        <f t="shared" si="153"/>
        <v>22.355779999999999</v>
      </c>
      <c r="L1987">
        <f t="shared" si="154"/>
        <v>33.772030000000001</v>
      </c>
    </row>
    <row r="1988" spans="1:12" x14ac:dyDescent="0.25">
      <c r="A1988">
        <v>21872.637043300001</v>
      </c>
      <c r="B1988" s="2">
        <v>10.0000409</v>
      </c>
      <c r="C1988" s="1">
        <v>-0.06</v>
      </c>
      <c r="D1988">
        <v>22.355779999999999</v>
      </c>
      <c r="E1988">
        <v>33.756770000000003</v>
      </c>
      <c r="H1988">
        <f t="shared" si="150"/>
        <v>6.0757325120277779</v>
      </c>
      <c r="I1988">
        <f t="shared" si="151"/>
        <v>4.0900000000121395</v>
      </c>
      <c r="J1988" s="1">
        <f t="shared" si="152"/>
        <v>-0.06</v>
      </c>
      <c r="K1988">
        <f t="shared" si="153"/>
        <v>22.355779999999999</v>
      </c>
      <c r="L1988">
        <f t="shared" si="154"/>
        <v>33.756770000000003</v>
      </c>
    </row>
    <row r="1989" spans="1:12" x14ac:dyDescent="0.25">
      <c r="A1989">
        <v>21883.652673299999</v>
      </c>
      <c r="B1989" s="2">
        <v>10.0000439</v>
      </c>
      <c r="C1989" s="1">
        <v>-0.06</v>
      </c>
      <c r="D1989">
        <v>22.366479999999999</v>
      </c>
      <c r="E1989">
        <v>33.764400000000002</v>
      </c>
      <c r="H1989">
        <f t="shared" ref="H1989:H2052" si="155">A1989/3600</f>
        <v>6.0787924092500001</v>
      </c>
      <c r="I1989">
        <f t="shared" ref="I1989:I2052" si="156">(B1989-10)*100000</f>
        <v>4.389999999965255</v>
      </c>
      <c r="J1989" s="1">
        <f t="shared" ref="J1989:J2052" si="157">C1989</f>
        <v>-0.06</v>
      </c>
      <c r="K1989">
        <f t="shared" ref="K1989:K2052" si="158">D1989</f>
        <v>22.366479999999999</v>
      </c>
      <c r="L1989">
        <f t="shared" ref="L1989:L2052" si="159">E1989</f>
        <v>33.764400000000002</v>
      </c>
    </row>
    <row r="1990" spans="1:12" x14ac:dyDescent="0.25">
      <c r="A1990">
        <v>21894.668303400002</v>
      </c>
      <c r="B1990" s="2">
        <v>10.000043099999999</v>
      </c>
      <c r="C1990" s="1">
        <v>-0.05</v>
      </c>
      <c r="D1990">
        <v>22.37717</v>
      </c>
      <c r="E1990">
        <v>33.764400000000002</v>
      </c>
      <c r="H1990">
        <f t="shared" si="155"/>
        <v>6.0818523065000001</v>
      </c>
      <c r="I1990">
        <f t="shared" si="156"/>
        <v>4.3099999999185457</v>
      </c>
      <c r="J1990" s="1">
        <f t="shared" si="157"/>
        <v>-0.05</v>
      </c>
      <c r="K1990">
        <f t="shared" si="158"/>
        <v>22.37717</v>
      </c>
      <c r="L1990">
        <f t="shared" si="159"/>
        <v>33.764400000000002</v>
      </c>
    </row>
    <row r="1991" spans="1:12" x14ac:dyDescent="0.25">
      <c r="A1991">
        <v>21905.692933999999</v>
      </c>
      <c r="B1991" s="2">
        <v>10.0000448</v>
      </c>
      <c r="C1991" s="1">
        <v>-0.06</v>
      </c>
      <c r="D1991">
        <v>22.355779999999999</v>
      </c>
      <c r="E1991">
        <v>33.764400000000002</v>
      </c>
      <c r="H1991">
        <f t="shared" si="155"/>
        <v>6.0849147038888889</v>
      </c>
      <c r="I1991">
        <f t="shared" si="156"/>
        <v>4.4799999999511897</v>
      </c>
      <c r="J1991" s="1">
        <f t="shared" si="157"/>
        <v>-0.06</v>
      </c>
      <c r="K1991">
        <f t="shared" si="158"/>
        <v>22.355779999999999</v>
      </c>
      <c r="L1991">
        <f t="shared" si="159"/>
        <v>33.764400000000002</v>
      </c>
    </row>
    <row r="1992" spans="1:12" x14ac:dyDescent="0.25">
      <c r="A1992">
        <v>21916.707564</v>
      </c>
      <c r="B1992" s="2">
        <v>10.000046899999999</v>
      </c>
      <c r="C1992" s="1">
        <v>-0.06</v>
      </c>
      <c r="D1992">
        <v>22.355779999999999</v>
      </c>
      <c r="E1992">
        <v>33.756770000000003</v>
      </c>
      <c r="H1992">
        <f t="shared" si="155"/>
        <v>6.0879743233333334</v>
      </c>
      <c r="I1992">
        <f t="shared" si="156"/>
        <v>4.6899999999183706</v>
      </c>
      <c r="J1992" s="1">
        <f t="shared" si="157"/>
        <v>-0.06</v>
      </c>
      <c r="K1992">
        <f t="shared" si="158"/>
        <v>22.355779999999999</v>
      </c>
      <c r="L1992">
        <f t="shared" si="159"/>
        <v>33.756770000000003</v>
      </c>
    </row>
    <row r="1993" spans="1:12" x14ac:dyDescent="0.25">
      <c r="A1993">
        <v>21927.7311945</v>
      </c>
      <c r="B1993" s="2">
        <v>10.000043700000001</v>
      </c>
      <c r="C1993" s="1">
        <v>-0.08</v>
      </c>
      <c r="D1993">
        <v>22.334389999999999</v>
      </c>
      <c r="E1993">
        <v>33.74915</v>
      </c>
      <c r="H1993">
        <f t="shared" si="155"/>
        <v>6.0910364429166668</v>
      </c>
      <c r="I1993">
        <f t="shared" si="156"/>
        <v>4.3700000000868044</v>
      </c>
      <c r="J1993" s="1">
        <f t="shared" si="157"/>
        <v>-0.08</v>
      </c>
      <c r="K1993">
        <f t="shared" si="158"/>
        <v>22.334389999999999</v>
      </c>
      <c r="L1993">
        <f t="shared" si="159"/>
        <v>33.74915</v>
      </c>
    </row>
    <row r="1994" spans="1:12" x14ac:dyDescent="0.25">
      <c r="A1994">
        <v>21938.750824800001</v>
      </c>
      <c r="B1994" s="2">
        <v>10.0000447</v>
      </c>
      <c r="C1994" s="1">
        <v>-7.0000000000000007E-2</v>
      </c>
      <c r="D1994">
        <v>22.355779999999999</v>
      </c>
      <c r="E1994">
        <v>33.77966</v>
      </c>
      <c r="H1994">
        <f t="shared" si="155"/>
        <v>6.0940974513333339</v>
      </c>
      <c r="I1994">
        <f t="shared" si="156"/>
        <v>4.4700000000119644</v>
      </c>
      <c r="J1994" s="1">
        <f t="shared" si="157"/>
        <v>-7.0000000000000007E-2</v>
      </c>
      <c r="K1994">
        <f t="shared" si="158"/>
        <v>22.355779999999999</v>
      </c>
      <c r="L1994">
        <f t="shared" si="159"/>
        <v>33.77966</v>
      </c>
    </row>
    <row r="1995" spans="1:12" x14ac:dyDescent="0.25">
      <c r="A1995">
        <v>21949.7734552</v>
      </c>
      <c r="B1995" s="2">
        <v>10.0000476</v>
      </c>
      <c r="C1995" s="1">
        <v>-7.0000000000000007E-2</v>
      </c>
      <c r="D1995">
        <v>22.355779999999999</v>
      </c>
      <c r="E1995">
        <v>33.787289999999999</v>
      </c>
      <c r="H1995">
        <f t="shared" si="155"/>
        <v>6.0971592931111109</v>
      </c>
      <c r="I1995">
        <f t="shared" si="156"/>
        <v>4.7600000000258547</v>
      </c>
      <c r="J1995" s="1">
        <f t="shared" si="157"/>
        <v>-7.0000000000000007E-2</v>
      </c>
      <c r="K1995">
        <f t="shared" si="158"/>
        <v>22.355779999999999</v>
      </c>
      <c r="L1995">
        <f t="shared" si="159"/>
        <v>33.787289999999999</v>
      </c>
    </row>
    <row r="1996" spans="1:12" x14ac:dyDescent="0.25">
      <c r="A1996">
        <v>21960.7920854</v>
      </c>
      <c r="B1996" s="2">
        <v>10.0000423</v>
      </c>
      <c r="C1996" s="1">
        <v>-0.08</v>
      </c>
      <c r="D1996">
        <v>22.355779999999999</v>
      </c>
      <c r="E1996">
        <v>33.756770000000003</v>
      </c>
      <c r="H1996">
        <f t="shared" si="155"/>
        <v>6.1002200237222226</v>
      </c>
      <c r="I1996">
        <f t="shared" si="156"/>
        <v>4.230000000049472</v>
      </c>
      <c r="J1996" s="1">
        <f t="shared" si="157"/>
        <v>-0.08</v>
      </c>
      <c r="K1996">
        <f t="shared" si="158"/>
        <v>22.355779999999999</v>
      </c>
      <c r="L1996">
        <f t="shared" si="159"/>
        <v>33.756770000000003</v>
      </c>
    </row>
    <row r="1997" spans="1:12" x14ac:dyDescent="0.25">
      <c r="A1997">
        <v>21971.8097156</v>
      </c>
      <c r="B1997" s="2">
        <v>10.0000442</v>
      </c>
      <c r="C1997" s="1">
        <v>-0.08</v>
      </c>
      <c r="D1997">
        <v>22.366479999999999</v>
      </c>
      <c r="E1997">
        <v>33.77966</v>
      </c>
      <c r="H1997">
        <f t="shared" si="155"/>
        <v>6.1032804765555557</v>
      </c>
      <c r="I1997">
        <f t="shared" si="156"/>
        <v>4.4199999999605666</v>
      </c>
      <c r="J1997" s="1">
        <f t="shared" si="157"/>
        <v>-0.08</v>
      </c>
      <c r="K1997">
        <f t="shared" si="158"/>
        <v>22.366479999999999</v>
      </c>
      <c r="L1997">
        <f t="shared" si="159"/>
        <v>33.77966</v>
      </c>
    </row>
    <row r="1998" spans="1:12" x14ac:dyDescent="0.25">
      <c r="A1998">
        <v>21982.8333461</v>
      </c>
      <c r="B1998" s="2">
        <v>10.000044600000001</v>
      </c>
      <c r="C1998" s="1">
        <v>-0.08</v>
      </c>
      <c r="D1998">
        <v>22.355779999999999</v>
      </c>
      <c r="E1998">
        <v>33.77966</v>
      </c>
      <c r="H1998">
        <f t="shared" si="155"/>
        <v>6.1063425961388891</v>
      </c>
      <c r="I1998">
        <f t="shared" si="156"/>
        <v>4.4600000000727391</v>
      </c>
      <c r="J1998" s="1">
        <f t="shared" si="157"/>
        <v>-0.08</v>
      </c>
      <c r="K1998">
        <f t="shared" si="158"/>
        <v>22.355779999999999</v>
      </c>
      <c r="L1998">
        <f t="shared" si="159"/>
        <v>33.77966</v>
      </c>
    </row>
    <row r="1999" spans="1:12" x14ac:dyDescent="0.25">
      <c r="A1999">
        <v>21993.857976700001</v>
      </c>
      <c r="B1999" s="2">
        <v>10.0000441</v>
      </c>
      <c r="C1999" s="1">
        <v>-0.06</v>
      </c>
      <c r="D1999">
        <v>22.355779999999999</v>
      </c>
      <c r="E1999">
        <v>33.764400000000002</v>
      </c>
      <c r="H1999">
        <f t="shared" si="155"/>
        <v>6.1094049935277779</v>
      </c>
      <c r="I1999">
        <f t="shared" si="156"/>
        <v>4.4100000000213413</v>
      </c>
      <c r="J1999" s="1">
        <f t="shared" si="157"/>
        <v>-0.06</v>
      </c>
      <c r="K1999">
        <f t="shared" si="158"/>
        <v>22.355779999999999</v>
      </c>
      <c r="L1999">
        <f t="shared" si="159"/>
        <v>33.764400000000002</v>
      </c>
    </row>
    <row r="2000" spans="1:12" x14ac:dyDescent="0.25">
      <c r="A2000">
        <v>22004.875606900001</v>
      </c>
      <c r="B2000" s="2">
        <v>10.000045200000001</v>
      </c>
      <c r="C2000" s="1">
        <v>-0.06</v>
      </c>
      <c r="D2000">
        <v>22.345089999999999</v>
      </c>
      <c r="E2000">
        <v>33.794919999999998</v>
      </c>
      <c r="H2000">
        <f t="shared" si="155"/>
        <v>6.112465446361111</v>
      </c>
      <c r="I2000">
        <f t="shared" si="156"/>
        <v>4.5200000000633622</v>
      </c>
      <c r="J2000" s="1">
        <f t="shared" si="157"/>
        <v>-0.06</v>
      </c>
      <c r="K2000">
        <f t="shared" si="158"/>
        <v>22.345089999999999</v>
      </c>
      <c r="L2000">
        <f t="shared" si="159"/>
        <v>33.794919999999998</v>
      </c>
    </row>
    <row r="2001" spans="1:12" x14ac:dyDescent="0.25">
      <c r="A2001">
        <v>22015.902237599999</v>
      </c>
      <c r="B2001" s="2">
        <v>10.0000456</v>
      </c>
      <c r="C2001" s="1">
        <v>-0.06</v>
      </c>
      <c r="D2001">
        <v>22.355779999999999</v>
      </c>
      <c r="E2001">
        <v>33.77966</v>
      </c>
      <c r="H2001">
        <f t="shared" si="155"/>
        <v>6.1155283993333329</v>
      </c>
      <c r="I2001">
        <f t="shared" si="156"/>
        <v>4.5599999999978991</v>
      </c>
      <c r="J2001" s="1">
        <f t="shared" si="157"/>
        <v>-0.06</v>
      </c>
      <c r="K2001">
        <f t="shared" si="158"/>
        <v>22.355779999999999</v>
      </c>
      <c r="L2001">
        <f t="shared" si="159"/>
        <v>33.77966</v>
      </c>
    </row>
    <row r="2002" spans="1:12" x14ac:dyDescent="0.25">
      <c r="A2002">
        <v>22026.930868399999</v>
      </c>
      <c r="B2002" s="2">
        <v>10.0000488</v>
      </c>
      <c r="C2002" s="1">
        <v>-0.06</v>
      </c>
      <c r="D2002">
        <v>22.345089999999999</v>
      </c>
      <c r="E2002">
        <v>33.794919999999998</v>
      </c>
      <c r="H2002">
        <f t="shared" si="155"/>
        <v>6.1185919078888888</v>
      </c>
      <c r="I2002">
        <f t="shared" si="156"/>
        <v>4.8800000000071009</v>
      </c>
      <c r="J2002" s="1">
        <f t="shared" si="157"/>
        <v>-0.06</v>
      </c>
      <c r="K2002">
        <f t="shared" si="158"/>
        <v>22.345089999999999</v>
      </c>
      <c r="L2002">
        <f t="shared" si="159"/>
        <v>33.794919999999998</v>
      </c>
    </row>
    <row r="2003" spans="1:12" x14ac:dyDescent="0.25">
      <c r="A2003">
        <v>22037.946498400001</v>
      </c>
      <c r="B2003" s="2">
        <v>10.000048100000001</v>
      </c>
      <c r="C2003" s="1">
        <v>-0.08</v>
      </c>
      <c r="D2003">
        <v>22.355779999999999</v>
      </c>
      <c r="E2003">
        <v>33.794919999999998</v>
      </c>
      <c r="H2003">
        <f t="shared" si="155"/>
        <v>6.1216518051111111</v>
      </c>
      <c r="I2003">
        <f t="shared" si="156"/>
        <v>4.8100000000772525</v>
      </c>
      <c r="J2003" s="1">
        <f t="shared" si="157"/>
        <v>-0.08</v>
      </c>
      <c r="K2003">
        <f t="shared" si="158"/>
        <v>22.355779999999999</v>
      </c>
      <c r="L2003">
        <f t="shared" si="159"/>
        <v>33.794919999999998</v>
      </c>
    </row>
    <row r="2004" spans="1:12" x14ac:dyDescent="0.25">
      <c r="A2004">
        <v>22048.972129099999</v>
      </c>
      <c r="B2004" s="2">
        <v>10.000044600000001</v>
      </c>
      <c r="C2004" s="1">
        <v>-0.05</v>
      </c>
      <c r="D2004">
        <v>22.366479999999999</v>
      </c>
      <c r="E2004">
        <v>33.77966</v>
      </c>
      <c r="H2004">
        <f t="shared" si="155"/>
        <v>6.1247144803055553</v>
      </c>
      <c r="I2004">
        <f t="shared" si="156"/>
        <v>4.4600000000727391</v>
      </c>
      <c r="J2004" s="1">
        <f t="shared" si="157"/>
        <v>-0.05</v>
      </c>
      <c r="K2004">
        <f t="shared" si="158"/>
        <v>22.366479999999999</v>
      </c>
      <c r="L2004">
        <f t="shared" si="159"/>
        <v>33.77966</v>
      </c>
    </row>
    <row r="2005" spans="1:12" x14ac:dyDescent="0.25">
      <c r="A2005">
        <v>22059.989759200002</v>
      </c>
      <c r="B2005" s="2">
        <v>10.000044600000001</v>
      </c>
      <c r="C2005" s="1">
        <v>-0.05</v>
      </c>
      <c r="D2005">
        <v>22.334389999999999</v>
      </c>
      <c r="E2005">
        <v>33.787289999999999</v>
      </c>
      <c r="H2005">
        <f t="shared" si="155"/>
        <v>6.1277749331111115</v>
      </c>
      <c r="I2005">
        <f t="shared" si="156"/>
        <v>4.4600000000727391</v>
      </c>
      <c r="J2005" s="1">
        <f t="shared" si="157"/>
        <v>-0.05</v>
      </c>
      <c r="K2005">
        <f t="shared" si="158"/>
        <v>22.334389999999999</v>
      </c>
      <c r="L2005">
        <f t="shared" si="159"/>
        <v>33.787289999999999</v>
      </c>
    </row>
    <row r="2006" spans="1:12" x14ac:dyDescent="0.25">
      <c r="A2006">
        <v>22071.0103896</v>
      </c>
      <c r="B2006" s="2">
        <v>10.0000445</v>
      </c>
      <c r="C2006" s="1">
        <v>-0.05</v>
      </c>
      <c r="D2006">
        <v>22.355779999999999</v>
      </c>
      <c r="E2006">
        <v>33.77966</v>
      </c>
      <c r="H2006">
        <f t="shared" si="155"/>
        <v>6.1308362193333332</v>
      </c>
      <c r="I2006">
        <f t="shared" si="156"/>
        <v>4.4499999999558781</v>
      </c>
      <c r="J2006" s="1">
        <f t="shared" si="157"/>
        <v>-0.05</v>
      </c>
      <c r="K2006">
        <f t="shared" si="158"/>
        <v>22.355779999999999</v>
      </c>
      <c r="L2006">
        <f t="shared" si="159"/>
        <v>33.77966</v>
      </c>
    </row>
    <row r="2007" spans="1:12" x14ac:dyDescent="0.25">
      <c r="A2007">
        <v>22082.0340201</v>
      </c>
      <c r="B2007" s="2">
        <v>10.0000447</v>
      </c>
      <c r="C2007" s="1">
        <v>-0.05</v>
      </c>
      <c r="D2007">
        <v>22.355779999999999</v>
      </c>
      <c r="E2007">
        <v>33.794919999999998</v>
      </c>
      <c r="H2007">
        <f t="shared" si="155"/>
        <v>6.1338983389166666</v>
      </c>
      <c r="I2007">
        <f t="shared" si="156"/>
        <v>4.4700000000119644</v>
      </c>
      <c r="J2007" s="1">
        <f t="shared" si="157"/>
        <v>-0.05</v>
      </c>
      <c r="K2007">
        <f t="shared" si="158"/>
        <v>22.355779999999999</v>
      </c>
      <c r="L2007">
        <f t="shared" si="159"/>
        <v>33.794919999999998</v>
      </c>
    </row>
    <row r="2008" spans="1:12" x14ac:dyDescent="0.25">
      <c r="A2008">
        <v>22093.0526503</v>
      </c>
      <c r="B2008" s="2">
        <v>10.000043399999999</v>
      </c>
      <c r="C2008" s="1">
        <v>-0.05</v>
      </c>
      <c r="D2008">
        <v>22.355779999999999</v>
      </c>
      <c r="E2008">
        <v>33.810180000000003</v>
      </c>
      <c r="H2008">
        <f t="shared" si="155"/>
        <v>6.1369590695277774</v>
      </c>
      <c r="I2008">
        <f t="shared" si="156"/>
        <v>4.3399999999138572</v>
      </c>
      <c r="J2008" s="1">
        <f t="shared" si="157"/>
        <v>-0.05</v>
      </c>
      <c r="K2008">
        <f t="shared" si="158"/>
        <v>22.355779999999999</v>
      </c>
      <c r="L2008">
        <f t="shared" si="159"/>
        <v>33.810180000000003</v>
      </c>
    </row>
    <row r="2009" spans="1:12" x14ac:dyDescent="0.25">
      <c r="A2009">
        <v>22104.082281200001</v>
      </c>
      <c r="B2009" s="2">
        <v>10.0000453</v>
      </c>
      <c r="C2009" s="1">
        <v>-7.0000000000000007E-2</v>
      </c>
      <c r="D2009">
        <v>22.355779999999999</v>
      </c>
      <c r="E2009">
        <v>33.794919999999998</v>
      </c>
      <c r="H2009">
        <f t="shared" si="155"/>
        <v>6.1400228558888887</v>
      </c>
      <c r="I2009">
        <f t="shared" si="156"/>
        <v>4.5300000000025875</v>
      </c>
      <c r="J2009" s="1">
        <f t="shared" si="157"/>
        <v>-7.0000000000000007E-2</v>
      </c>
      <c r="K2009">
        <f t="shared" si="158"/>
        <v>22.355779999999999</v>
      </c>
      <c r="L2009">
        <f t="shared" si="159"/>
        <v>33.794919999999998</v>
      </c>
    </row>
    <row r="2010" spans="1:12" x14ac:dyDescent="0.25">
      <c r="A2010">
        <v>22115.0989113</v>
      </c>
      <c r="B2010" s="2">
        <v>10.0000445</v>
      </c>
      <c r="C2010" s="1">
        <v>-0.06</v>
      </c>
      <c r="D2010">
        <v>22.355779999999999</v>
      </c>
      <c r="E2010">
        <v>33.802549999999997</v>
      </c>
      <c r="H2010">
        <f t="shared" si="155"/>
        <v>6.1430830309166664</v>
      </c>
      <c r="I2010">
        <f t="shared" si="156"/>
        <v>4.4499999999558781</v>
      </c>
      <c r="J2010" s="1">
        <f t="shared" si="157"/>
        <v>-0.06</v>
      </c>
      <c r="K2010">
        <f t="shared" si="158"/>
        <v>22.355779999999999</v>
      </c>
      <c r="L2010">
        <f t="shared" si="159"/>
        <v>33.802549999999997</v>
      </c>
    </row>
    <row r="2011" spans="1:12" x14ac:dyDescent="0.25">
      <c r="A2011">
        <v>22126.113541300001</v>
      </c>
      <c r="B2011" s="2">
        <v>10.000045200000001</v>
      </c>
      <c r="C2011" s="1">
        <v>-0.05</v>
      </c>
      <c r="D2011">
        <v>22.355779999999999</v>
      </c>
      <c r="E2011">
        <v>33.802549999999997</v>
      </c>
      <c r="H2011">
        <f t="shared" si="155"/>
        <v>6.1461426503611118</v>
      </c>
      <c r="I2011">
        <f t="shared" si="156"/>
        <v>4.5200000000633622</v>
      </c>
      <c r="J2011" s="1">
        <f t="shared" si="157"/>
        <v>-0.05</v>
      </c>
      <c r="K2011">
        <f t="shared" si="158"/>
        <v>22.355779999999999</v>
      </c>
      <c r="L2011">
        <f t="shared" si="159"/>
        <v>33.802549999999997</v>
      </c>
    </row>
    <row r="2012" spans="1:12" x14ac:dyDescent="0.25">
      <c r="A2012">
        <v>22137.136171800001</v>
      </c>
      <c r="B2012" s="2">
        <v>10.0000445</v>
      </c>
      <c r="C2012" s="1">
        <v>-0.02</v>
      </c>
      <c r="D2012">
        <v>22.345089999999999</v>
      </c>
      <c r="E2012">
        <v>33.802549999999997</v>
      </c>
      <c r="H2012">
        <f t="shared" si="155"/>
        <v>6.1492044921666666</v>
      </c>
      <c r="I2012">
        <f t="shared" si="156"/>
        <v>4.4499999999558781</v>
      </c>
      <c r="J2012" s="1">
        <f t="shared" si="157"/>
        <v>-0.02</v>
      </c>
      <c r="K2012">
        <f t="shared" si="158"/>
        <v>22.345089999999999</v>
      </c>
      <c r="L2012">
        <f t="shared" si="159"/>
        <v>33.802549999999997</v>
      </c>
    </row>
    <row r="2013" spans="1:12" x14ac:dyDescent="0.25">
      <c r="A2013">
        <v>22148.149801700001</v>
      </c>
      <c r="B2013" s="2">
        <v>10.000045999999999</v>
      </c>
      <c r="C2013" s="1">
        <v>-0.05</v>
      </c>
      <c r="D2013">
        <v>22.323689999999999</v>
      </c>
      <c r="E2013">
        <v>33.77966</v>
      </c>
      <c r="H2013">
        <f t="shared" si="155"/>
        <v>6.1522638338055557</v>
      </c>
      <c r="I2013">
        <f t="shared" si="156"/>
        <v>4.5999999999324359</v>
      </c>
      <c r="J2013" s="1">
        <f t="shared" si="157"/>
        <v>-0.05</v>
      </c>
      <c r="K2013">
        <f t="shared" si="158"/>
        <v>22.323689999999999</v>
      </c>
      <c r="L2013">
        <f t="shared" si="159"/>
        <v>33.77966</v>
      </c>
    </row>
    <row r="2014" spans="1:12" x14ac:dyDescent="0.25">
      <c r="A2014">
        <v>22159.1654318</v>
      </c>
      <c r="B2014" s="2">
        <v>10.0000433</v>
      </c>
      <c r="C2014" s="1">
        <v>-0.05</v>
      </c>
      <c r="D2014">
        <v>22.355779999999999</v>
      </c>
      <c r="E2014">
        <v>33.810180000000003</v>
      </c>
      <c r="H2014">
        <f t="shared" si="155"/>
        <v>6.1553237310555557</v>
      </c>
      <c r="I2014">
        <f t="shared" si="156"/>
        <v>4.3299999999746319</v>
      </c>
      <c r="J2014" s="1">
        <f t="shared" si="157"/>
        <v>-0.05</v>
      </c>
      <c r="K2014">
        <f t="shared" si="158"/>
        <v>22.355779999999999</v>
      </c>
      <c r="L2014">
        <f t="shared" si="159"/>
        <v>33.810180000000003</v>
      </c>
    </row>
    <row r="2015" spans="1:12" x14ac:dyDescent="0.25">
      <c r="A2015">
        <v>22170.188062199999</v>
      </c>
      <c r="B2015" s="2">
        <v>10.000045</v>
      </c>
      <c r="C2015" s="1">
        <v>-0.05</v>
      </c>
      <c r="D2015">
        <v>22.323689999999999</v>
      </c>
      <c r="E2015">
        <v>33.802549999999997</v>
      </c>
      <c r="H2015">
        <f t="shared" si="155"/>
        <v>6.1583855728333328</v>
      </c>
      <c r="I2015">
        <f t="shared" si="156"/>
        <v>4.500000000007276</v>
      </c>
      <c r="J2015" s="1">
        <f t="shared" si="157"/>
        <v>-0.05</v>
      </c>
      <c r="K2015">
        <f t="shared" si="158"/>
        <v>22.323689999999999</v>
      </c>
      <c r="L2015">
        <f t="shared" si="159"/>
        <v>33.802549999999997</v>
      </c>
    </row>
    <row r="2016" spans="1:12" x14ac:dyDescent="0.25">
      <c r="A2016">
        <v>22181.203692300001</v>
      </c>
      <c r="B2016" s="2">
        <v>10.000045</v>
      </c>
      <c r="C2016" s="1">
        <v>-0.04</v>
      </c>
      <c r="D2016">
        <v>22.345089999999999</v>
      </c>
      <c r="E2016">
        <v>33.77966</v>
      </c>
      <c r="H2016">
        <f t="shared" si="155"/>
        <v>6.1614454700833337</v>
      </c>
      <c r="I2016">
        <f t="shared" si="156"/>
        <v>4.500000000007276</v>
      </c>
      <c r="J2016" s="1">
        <f t="shared" si="157"/>
        <v>-0.04</v>
      </c>
      <c r="K2016">
        <f t="shared" si="158"/>
        <v>22.345089999999999</v>
      </c>
      <c r="L2016">
        <f t="shared" si="159"/>
        <v>33.77966</v>
      </c>
    </row>
    <row r="2017" spans="1:12" x14ac:dyDescent="0.25">
      <c r="A2017">
        <v>22192.218322299999</v>
      </c>
      <c r="B2017" s="2">
        <v>10.000045099999999</v>
      </c>
      <c r="C2017" s="1">
        <v>-0.05</v>
      </c>
      <c r="D2017">
        <v>22.334389999999999</v>
      </c>
      <c r="E2017">
        <v>33.787289999999999</v>
      </c>
      <c r="H2017">
        <f t="shared" si="155"/>
        <v>6.1645050895277773</v>
      </c>
      <c r="I2017">
        <f t="shared" si="156"/>
        <v>4.5099999999465012</v>
      </c>
      <c r="J2017" s="1">
        <f t="shared" si="157"/>
        <v>-0.05</v>
      </c>
      <c r="K2017">
        <f t="shared" si="158"/>
        <v>22.334389999999999</v>
      </c>
      <c r="L2017">
        <f t="shared" si="159"/>
        <v>33.787289999999999</v>
      </c>
    </row>
    <row r="2018" spans="1:12" x14ac:dyDescent="0.25">
      <c r="A2018">
        <v>22203.264954099999</v>
      </c>
      <c r="B2018" s="2">
        <v>10.000045</v>
      </c>
      <c r="C2018" s="1">
        <v>-0.05</v>
      </c>
      <c r="D2018">
        <v>22.334389999999999</v>
      </c>
      <c r="E2018">
        <v>33.794919999999998</v>
      </c>
      <c r="H2018">
        <f t="shared" si="155"/>
        <v>6.1675735983611109</v>
      </c>
      <c r="I2018">
        <f t="shared" si="156"/>
        <v>4.500000000007276</v>
      </c>
      <c r="J2018" s="1">
        <f t="shared" si="157"/>
        <v>-0.05</v>
      </c>
      <c r="K2018">
        <f t="shared" si="158"/>
        <v>22.334389999999999</v>
      </c>
      <c r="L2018">
        <f t="shared" si="159"/>
        <v>33.794919999999998</v>
      </c>
    </row>
    <row r="2019" spans="1:12" x14ac:dyDescent="0.25">
      <c r="A2019">
        <v>22214.279584100001</v>
      </c>
      <c r="B2019" s="2">
        <v>10.000044000000001</v>
      </c>
      <c r="C2019" s="1">
        <v>-0.04</v>
      </c>
      <c r="D2019">
        <v>22.334389999999999</v>
      </c>
      <c r="E2019">
        <v>33.802549999999997</v>
      </c>
      <c r="H2019">
        <f t="shared" si="155"/>
        <v>6.1706332178055554</v>
      </c>
      <c r="I2019">
        <f t="shared" si="156"/>
        <v>4.400000000082116</v>
      </c>
      <c r="J2019" s="1">
        <f t="shared" si="157"/>
        <v>-0.04</v>
      </c>
      <c r="K2019">
        <f t="shared" si="158"/>
        <v>22.334389999999999</v>
      </c>
      <c r="L2019">
        <f t="shared" si="159"/>
        <v>33.802549999999997</v>
      </c>
    </row>
    <row r="2020" spans="1:12" x14ac:dyDescent="0.25">
      <c r="A2020">
        <v>22225.294214099998</v>
      </c>
      <c r="B2020" s="2">
        <v>10.0000476</v>
      </c>
      <c r="C2020" s="1">
        <v>-0.03</v>
      </c>
      <c r="D2020">
        <v>22.355779999999999</v>
      </c>
      <c r="E2020">
        <v>33.802549999999997</v>
      </c>
      <c r="H2020">
        <f t="shared" si="155"/>
        <v>6.17369283725</v>
      </c>
      <c r="I2020">
        <f t="shared" si="156"/>
        <v>4.7600000000258547</v>
      </c>
      <c r="J2020" s="1">
        <f t="shared" si="157"/>
        <v>-0.03</v>
      </c>
      <c r="K2020">
        <f t="shared" si="158"/>
        <v>22.355779999999999</v>
      </c>
      <c r="L2020">
        <f t="shared" si="159"/>
        <v>33.802549999999997</v>
      </c>
    </row>
    <row r="2021" spans="1:12" x14ac:dyDescent="0.25">
      <c r="A2021">
        <v>22236.309844200001</v>
      </c>
      <c r="B2021" s="2">
        <v>10.0000459</v>
      </c>
      <c r="C2021" s="1">
        <v>-0.04</v>
      </c>
      <c r="D2021">
        <v>22.355779999999999</v>
      </c>
      <c r="E2021">
        <v>33.77966</v>
      </c>
      <c r="H2021">
        <f t="shared" si="155"/>
        <v>6.1767527345</v>
      </c>
      <c r="I2021">
        <f t="shared" si="156"/>
        <v>4.5899999999932106</v>
      </c>
      <c r="J2021" s="1">
        <f t="shared" si="157"/>
        <v>-0.04</v>
      </c>
      <c r="K2021">
        <f t="shared" si="158"/>
        <v>22.355779999999999</v>
      </c>
      <c r="L2021">
        <f t="shared" si="159"/>
        <v>33.77966</v>
      </c>
    </row>
    <row r="2022" spans="1:12" x14ac:dyDescent="0.25">
      <c r="A2022">
        <v>22247.3264743</v>
      </c>
      <c r="B2022" s="2">
        <v>10.000046599999999</v>
      </c>
      <c r="C2022" s="1">
        <v>-0.05</v>
      </c>
      <c r="D2022">
        <v>22.345089999999999</v>
      </c>
      <c r="E2022">
        <v>33.787289999999999</v>
      </c>
      <c r="H2022">
        <f t="shared" si="155"/>
        <v>6.1798129095277776</v>
      </c>
      <c r="I2022">
        <f t="shared" si="156"/>
        <v>4.659999999923059</v>
      </c>
      <c r="J2022" s="1">
        <f t="shared" si="157"/>
        <v>-0.05</v>
      </c>
      <c r="K2022">
        <f t="shared" si="158"/>
        <v>22.345089999999999</v>
      </c>
      <c r="L2022">
        <f t="shared" si="159"/>
        <v>33.787289999999999</v>
      </c>
    </row>
    <row r="2023" spans="1:12" x14ac:dyDescent="0.25">
      <c r="A2023">
        <v>22258.343104399999</v>
      </c>
      <c r="B2023" s="2">
        <v>10.000045399999999</v>
      </c>
      <c r="C2023" s="1">
        <v>-0.05</v>
      </c>
      <c r="D2023">
        <v>22.334389999999999</v>
      </c>
      <c r="E2023">
        <v>33.794919999999998</v>
      </c>
      <c r="H2023">
        <f t="shared" si="155"/>
        <v>6.1828730845555553</v>
      </c>
      <c r="I2023">
        <f t="shared" si="156"/>
        <v>4.5399999999418128</v>
      </c>
      <c r="J2023" s="1">
        <f t="shared" si="157"/>
        <v>-0.05</v>
      </c>
      <c r="K2023">
        <f t="shared" si="158"/>
        <v>22.334389999999999</v>
      </c>
      <c r="L2023">
        <f t="shared" si="159"/>
        <v>33.794919999999998</v>
      </c>
    </row>
    <row r="2024" spans="1:12" x14ac:dyDescent="0.25">
      <c r="A2024">
        <v>22269.3577344</v>
      </c>
      <c r="B2024" s="2">
        <v>10.0000441</v>
      </c>
      <c r="C2024" s="1">
        <v>-0.04</v>
      </c>
      <c r="D2024">
        <v>22.323689999999999</v>
      </c>
      <c r="E2024">
        <v>33.802549999999997</v>
      </c>
      <c r="H2024">
        <f t="shared" si="155"/>
        <v>6.1859327039999998</v>
      </c>
      <c r="I2024">
        <f t="shared" si="156"/>
        <v>4.4100000000213413</v>
      </c>
      <c r="J2024" s="1">
        <f t="shared" si="157"/>
        <v>-0.04</v>
      </c>
      <c r="K2024">
        <f t="shared" si="158"/>
        <v>22.323689999999999</v>
      </c>
      <c r="L2024">
        <f t="shared" si="159"/>
        <v>33.802549999999997</v>
      </c>
    </row>
    <row r="2025" spans="1:12" x14ac:dyDescent="0.25">
      <c r="A2025">
        <v>22280.376364600001</v>
      </c>
      <c r="B2025" s="2">
        <v>10.000045200000001</v>
      </c>
      <c r="C2025" s="1">
        <v>-0.05</v>
      </c>
      <c r="D2025">
        <v>22.334389999999999</v>
      </c>
      <c r="E2025">
        <v>33.77966</v>
      </c>
      <c r="H2025">
        <f t="shared" si="155"/>
        <v>6.1889934346111115</v>
      </c>
      <c r="I2025">
        <f t="shared" si="156"/>
        <v>4.5200000000633622</v>
      </c>
      <c r="J2025" s="1">
        <f t="shared" si="157"/>
        <v>-0.05</v>
      </c>
      <c r="K2025">
        <f t="shared" si="158"/>
        <v>22.334389999999999</v>
      </c>
      <c r="L2025">
        <f t="shared" si="159"/>
        <v>33.77966</v>
      </c>
    </row>
    <row r="2026" spans="1:12" x14ac:dyDescent="0.25">
      <c r="A2026">
        <v>22291.411995800001</v>
      </c>
      <c r="B2026" s="2">
        <v>10.0000453</v>
      </c>
      <c r="C2026" s="1">
        <v>-0.01</v>
      </c>
      <c r="D2026">
        <v>22.355779999999999</v>
      </c>
      <c r="E2026">
        <v>33.77966</v>
      </c>
      <c r="H2026">
        <f t="shared" si="155"/>
        <v>6.1920588877222222</v>
      </c>
      <c r="I2026">
        <f t="shared" si="156"/>
        <v>4.5300000000025875</v>
      </c>
      <c r="J2026" s="1">
        <f t="shared" si="157"/>
        <v>-0.01</v>
      </c>
      <c r="K2026">
        <f t="shared" si="158"/>
        <v>22.355779999999999</v>
      </c>
      <c r="L2026">
        <f t="shared" si="159"/>
        <v>33.77966</v>
      </c>
    </row>
    <row r="2027" spans="1:12" x14ac:dyDescent="0.25">
      <c r="A2027">
        <v>22302.446627000001</v>
      </c>
      <c r="B2027" s="2">
        <v>10.0000483</v>
      </c>
      <c r="C2027" s="1">
        <v>-0.05</v>
      </c>
      <c r="D2027">
        <v>22.355779999999999</v>
      </c>
      <c r="E2027">
        <v>33.787289999999999</v>
      </c>
      <c r="H2027">
        <f t="shared" si="155"/>
        <v>6.1951240630555562</v>
      </c>
      <c r="I2027">
        <f t="shared" si="156"/>
        <v>4.8299999999557031</v>
      </c>
      <c r="J2027" s="1">
        <f t="shared" si="157"/>
        <v>-0.05</v>
      </c>
      <c r="K2027">
        <f t="shared" si="158"/>
        <v>22.355779999999999</v>
      </c>
      <c r="L2027">
        <f t="shared" si="159"/>
        <v>33.787289999999999</v>
      </c>
    </row>
    <row r="2028" spans="1:12" x14ac:dyDescent="0.25">
      <c r="A2028">
        <v>22313.461256999999</v>
      </c>
      <c r="B2028" s="2">
        <v>10.000044900000001</v>
      </c>
      <c r="C2028" s="1">
        <v>-0.03</v>
      </c>
      <c r="D2028">
        <v>22.345089999999999</v>
      </c>
      <c r="E2028">
        <v>33.787289999999999</v>
      </c>
      <c r="H2028">
        <f t="shared" si="155"/>
        <v>6.1981836824999998</v>
      </c>
      <c r="I2028">
        <f t="shared" si="156"/>
        <v>4.4900000000680507</v>
      </c>
      <c r="J2028" s="1">
        <f t="shared" si="157"/>
        <v>-0.03</v>
      </c>
      <c r="K2028">
        <f t="shared" si="158"/>
        <v>22.345089999999999</v>
      </c>
      <c r="L2028">
        <f t="shared" si="159"/>
        <v>33.787289999999999</v>
      </c>
    </row>
    <row r="2029" spans="1:12" x14ac:dyDescent="0.25">
      <c r="A2029">
        <v>22324.487887700001</v>
      </c>
      <c r="B2029" s="2">
        <v>10.0000456</v>
      </c>
      <c r="C2029" s="1">
        <v>-0.04</v>
      </c>
      <c r="D2029">
        <v>22.334389999999999</v>
      </c>
      <c r="E2029">
        <v>33.77966</v>
      </c>
      <c r="H2029">
        <f t="shared" si="155"/>
        <v>6.2012466354722227</v>
      </c>
      <c r="I2029">
        <f t="shared" si="156"/>
        <v>4.5599999999978991</v>
      </c>
      <c r="J2029" s="1">
        <f t="shared" si="157"/>
        <v>-0.04</v>
      </c>
      <c r="K2029">
        <f t="shared" si="158"/>
        <v>22.334389999999999</v>
      </c>
      <c r="L2029">
        <f t="shared" si="159"/>
        <v>33.77966</v>
      </c>
    </row>
    <row r="2030" spans="1:12" x14ac:dyDescent="0.25">
      <c r="A2030">
        <v>22335.501517600002</v>
      </c>
      <c r="B2030" s="2">
        <v>10.0000486</v>
      </c>
      <c r="C2030" s="1">
        <v>-0.01</v>
      </c>
      <c r="D2030">
        <v>22.355779999999999</v>
      </c>
      <c r="E2030">
        <v>33.802549999999997</v>
      </c>
      <c r="H2030">
        <f t="shared" si="155"/>
        <v>6.2043059771111118</v>
      </c>
      <c r="I2030">
        <f t="shared" si="156"/>
        <v>4.8599999999510146</v>
      </c>
      <c r="J2030" s="1">
        <f t="shared" si="157"/>
        <v>-0.01</v>
      </c>
      <c r="K2030">
        <f t="shared" si="158"/>
        <v>22.355779999999999</v>
      </c>
      <c r="L2030">
        <f t="shared" si="159"/>
        <v>33.802549999999997</v>
      </c>
    </row>
    <row r="2031" spans="1:12" x14ac:dyDescent="0.25">
      <c r="A2031">
        <v>22346.514147499998</v>
      </c>
      <c r="B2031" s="2">
        <v>10.0000461</v>
      </c>
      <c r="C2031" s="1">
        <v>-0.03</v>
      </c>
      <c r="D2031">
        <v>22.323689999999999</v>
      </c>
      <c r="E2031">
        <v>33.77966</v>
      </c>
      <c r="H2031">
        <f t="shared" si="155"/>
        <v>6.2073650409722214</v>
      </c>
      <c r="I2031">
        <f t="shared" si="156"/>
        <v>4.6100000000492969</v>
      </c>
      <c r="J2031" s="1">
        <f t="shared" si="157"/>
        <v>-0.03</v>
      </c>
      <c r="K2031">
        <f t="shared" si="158"/>
        <v>22.323689999999999</v>
      </c>
      <c r="L2031">
        <f t="shared" si="159"/>
        <v>33.77966</v>
      </c>
    </row>
    <row r="2032" spans="1:12" x14ac:dyDescent="0.25">
      <c r="A2032">
        <v>22357.5287775</v>
      </c>
      <c r="B2032" s="2">
        <v>10.000043700000001</v>
      </c>
      <c r="C2032" s="1">
        <v>-0.04</v>
      </c>
      <c r="D2032">
        <v>22.355779999999999</v>
      </c>
      <c r="E2032">
        <v>33.787289999999999</v>
      </c>
      <c r="H2032">
        <f t="shared" si="155"/>
        <v>6.2104246604166669</v>
      </c>
      <c r="I2032">
        <f t="shared" si="156"/>
        <v>4.3700000000868044</v>
      </c>
      <c r="J2032" s="1">
        <f t="shared" si="157"/>
        <v>-0.04</v>
      </c>
      <c r="K2032">
        <f t="shared" si="158"/>
        <v>22.355779999999999</v>
      </c>
      <c r="L2032">
        <f t="shared" si="159"/>
        <v>33.787289999999999</v>
      </c>
    </row>
    <row r="2033" spans="1:12" x14ac:dyDescent="0.25">
      <c r="A2033">
        <v>22368.576409400001</v>
      </c>
      <c r="B2033" s="2">
        <v>10.000045099999999</v>
      </c>
      <c r="C2033" s="1">
        <v>-0.02</v>
      </c>
      <c r="D2033">
        <v>22.345089999999999</v>
      </c>
      <c r="E2033">
        <v>33.787289999999999</v>
      </c>
      <c r="H2033">
        <f t="shared" si="155"/>
        <v>6.2134934470555558</v>
      </c>
      <c r="I2033">
        <f t="shared" si="156"/>
        <v>4.5099999999465012</v>
      </c>
      <c r="J2033" s="1">
        <f t="shared" si="157"/>
        <v>-0.02</v>
      </c>
      <c r="K2033">
        <f t="shared" si="158"/>
        <v>22.345089999999999</v>
      </c>
      <c r="L2033">
        <f t="shared" si="159"/>
        <v>33.787289999999999</v>
      </c>
    </row>
    <row r="2034" spans="1:12" x14ac:dyDescent="0.25">
      <c r="A2034">
        <v>22379.592039399999</v>
      </c>
      <c r="B2034" s="2">
        <v>10.000046299999999</v>
      </c>
      <c r="C2034" s="1">
        <v>-0.03</v>
      </c>
      <c r="D2034">
        <v>22.345089999999999</v>
      </c>
      <c r="E2034">
        <v>33.77966</v>
      </c>
      <c r="H2034">
        <f t="shared" si="155"/>
        <v>6.2165533442777772</v>
      </c>
      <c r="I2034">
        <f t="shared" si="156"/>
        <v>4.6299999999277475</v>
      </c>
      <c r="J2034" s="1">
        <f t="shared" si="157"/>
        <v>-0.03</v>
      </c>
      <c r="K2034">
        <f t="shared" si="158"/>
        <v>22.345089999999999</v>
      </c>
      <c r="L2034">
        <f t="shared" si="159"/>
        <v>33.77966</v>
      </c>
    </row>
    <row r="2035" spans="1:12" x14ac:dyDescent="0.25">
      <c r="A2035">
        <v>22390.6066694</v>
      </c>
      <c r="B2035" s="2">
        <v>10.000045500000001</v>
      </c>
      <c r="C2035" s="1">
        <v>-0.03</v>
      </c>
      <c r="D2035">
        <v>22.334389999999999</v>
      </c>
      <c r="E2035">
        <v>33.794919999999998</v>
      </c>
      <c r="H2035">
        <f t="shared" si="155"/>
        <v>6.2196129637222226</v>
      </c>
      <c r="I2035">
        <f t="shared" si="156"/>
        <v>4.5500000000586738</v>
      </c>
      <c r="J2035" s="1">
        <f t="shared" si="157"/>
        <v>-0.03</v>
      </c>
      <c r="K2035">
        <f t="shared" si="158"/>
        <v>22.334389999999999</v>
      </c>
      <c r="L2035">
        <f t="shared" si="159"/>
        <v>33.794919999999998</v>
      </c>
    </row>
    <row r="2036" spans="1:12" x14ac:dyDescent="0.25">
      <c r="A2036">
        <v>22401.622299499999</v>
      </c>
      <c r="B2036" s="2">
        <v>10.000045699999999</v>
      </c>
      <c r="C2036" s="1">
        <v>-0.03</v>
      </c>
      <c r="D2036">
        <v>22.366479999999999</v>
      </c>
      <c r="E2036">
        <v>33.77966</v>
      </c>
      <c r="H2036">
        <f t="shared" si="155"/>
        <v>6.2226728609722217</v>
      </c>
      <c r="I2036">
        <f t="shared" si="156"/>
        <v>4.5699999999371244</v>
      </c>
      <c r="J2036" s="1">
        <f t="shared" si="157"/>
        <v>-0.03</v>
      </c>
      <c r="K2036">
        <f t="shared" si="158"/>
        <v>22.366479999999999</v>
      </c>
      <c r="L2036">
        <f t="shared" si="159"/>
        <v>33.77966</v>
      </c>
    </row>
    <row r="2037" spans="1:12" x14ac:dyDescent="0.25">
      <c r="A2037">
        <v>22412.643929900001</v>
      </c>
      <c r="B2037" s="2">
        <v>10.0000456</v>
      </c>
      <c r="C2037" s="1">
        <v>-0.01</v>
      </c>
      <c r="D2037">
        <v>22.345089999999999</v>
      </c>
      <c r="E2037">
        <v>33.787289999999999</v>
      </c>
      <c r="H2037">
        <f t="shared" si="155"/>
        <v>6.2257344249722228</v>
      </c>
      <c r="I2037">
        <f t="shared" si="156"/>
        <v>4.5599999999978991</v>
      </c>
      <c r="J2037" s="1">
        <f t="shared" si="157"/>
        <v>-0.01</v>
      </c>
      <c r="K2037">
        <f t="shared" si="158"/>
        <v>22.345089999999999</v>
      </c>
      <c r="L2037">
        <f t="shared" si="159"/>
        <v>33.787289999999999</v>
      </c>
    </row>
    <row r="2038" spans="1:12" x14ac:dyDescent="0.25">
      <c r="A2038">
        <v>22423.680561199999</v>
      </c>
      <c r="B2038" s="2">
        <v>10.0000462</v>
      </c>
      <c r="C2038" s="1">
        <v>-0.02</v>
      </c>
      <c r="D2038">
        <v>22.366479999999999</v>
      </c>
      <c r="E2038">
        <v>33.77966</v>
      </c>
      <c r="H2038">
        <f t="shared" si="155"/>
        <v>6.228800155888889</v>
      </c>
      <c r="I2038">
        <f t="shared" si="156"/>
        <v>4.6199999999885222</v>
      </c>
      <c r="J2038" s="1">
        <f t="shared" si="157"/>
        <v>-0.02</v>
      </c>
      <c r="K2038">
        <f t="shared" si="158"/>
        <v>22.366479999999999</v>
      </c>
      <c r="L2038">
        <f t="shared" si="159"/>
        <v>33.77966</v>
      </c>
    </row>
    <row r="2039" spans="1:12" x14ac:dyDescent="0.25">
      <c r="A2039">
        <v>22434.720192600002</v>
      </c>
      <c r="B2039" s="2">
        <v>10.0000483</v>
      </c>
      <c r="C2039" s="1">
        <v>-0.01</v>
      </c>
      <c r="D2039">
        <v>22.345089999999999</v>
      </c>
      <c r="E2039">
        <v>33.77966</v>
      </c>
      <c r="H2039">
        <f t="shared" si="155"/>
        <v>6.2318667201666669</v>
      </c>
      <c r="I2039">
        <f t="shared" si="156"/>
        <v>4.8299999999557031</v>
      </c>
      <c r="J2039" s="1">
        <f t="shared" si="157"/>
        <v>-0.01</v>
      </c>
      <c r="K2039">
        <f t="shared" si="158"/>
        <v>22.345089999999999</v>
      </c>
      <c r="L2039">
        <f t="shared" si="159"/>
        <v>33.77966</v>
      </c>
    </row>
    <row r="2040" spans="1:12" x14ac:dyDescent="0.25">
      <c r="A2040">
        <v>22445.744823199999</v>
      </c>
      <c r="B2040" s="2">
        <v>10.0000462</v>
      </c>
      <c r="C2040" s="1">
        <v>0</v>
      </c>
      <c r="D2040">
        <v>22.366479999999999</v>
      </c>
      <c r="E2040">
        <v>33.77966</v>
      </c>
      <c r="H2040">
        <f t="shared" si="155"/>
        <v>6.2349291175555548</v>
      </c>
      <c r="I2040">
        <f t="shared" si="156"/>
        <v>4.6199999999885222</v>
      </c>
      <c r="J2040" s="1">
        <f t="shared" si="157"/>
        <v>0</v>
      </c>
      <c r="K2040">
        <f t="shared" si="158"/>
        <v>22.366479999999999</v>
      </c>
      <c r="L2040">
        <f t="shared" si="159"/>
        <v>33.77966</v>
      </c>
    </row>
    <row r="2041" spans="1:12" x14ac:dyDescent="0.25">
      <c r="A2041">
        <v>22456.758453099999</v>
      </c>
      <c r="B2041" s="2">
        <v>10.000045</v>
      </c>
      <c r="C2041" s="1">
        <v>0</v>
      </c>
      <c r="D2041">
        <v>22.366479999999999</v>
      </c>
      <c r="E2041">
        <v>33.77966</v>
      </c>
      <c r="H2041">
        <f t="shared" si="155"/>
        <v>6.2379884591944439</v>
      </c>
      <c r="I2041">
        <f t="shared" si="156"/>
        <v>4.500000000007276</v>
      </c>
      <c r="J2041" s="1">
        <f t="shared" si="157"/>
        <v>0</v>
      </c>
      <c r="K2041">
        <f t="shared" si="158"/>
        <v>22.366479999999999</v>
      </c>
      <c r="L2041">
        <f t="shared" si="159"/>
        <v>33.77966</v>
      </c>
    </row>
    <row r="2042" spans="1:12" x14ac:dyDescent="0.25">
      <c r="A2042">
        <v>22467.7770833</v>
      </c>
      <c r="B2042" s="2">
        <v>10.000045500000001</v>
      </c>
      <c r="C2042" s="1">
        <v>0</v>
      </c>
      <c r="D2042">
        <v>22.355779999999999</v>
      </c>
      <c r="E2042">
        <v>33.787289999999999</v>
      </c>
      <c r="H2042">
        <f t="shared" si="155"/>
        <v>6.2410491898055556</v>
      </c>
      <c r="I2042">
        <f t="shared" si="156"/>
        <v>4.5500000000586738</v>
      </c>
      <c r="J2042" s="1">
        <f t="shared" si="157"/>
        <v>0</v>
      </c>
      <c r="K2042">
        <f t="shared" si="158"/>
        <v>22.355779999999999</v>
      </c>
      <c r="L2042">
        <f t="shared" si="159"/>
        <v>33.787289999999999</v>
      </c>
    </row>
    <row r="2043" spans="1:12" x14ac:dyDescent="0.25">
      <c r="A2043">
        <v>22478.790713300001</v>
      </c>
      <c r="B2043" s="2">
        <v>10.0000423</v>
      </c>
      <c r="C2043" s="1">
        <v>0</v>
      </c>
      <c r="D2043">
        <v>22.37717</v>
      </c>
      <c r="E2043">
        <v>33.764400000000002</v>
      </c>
      <c r="H2043">
        <f t="shared" si="155"/>
        <v>6.2441085314722224</v>
      </c>
      <c r="I2043">
        <f t="shared" si="156"/>
        <v>4.230000000049472</v>
      </c>
      <c r="J2043" s="1">
        <f t="shared" si="157"/>
        <v>0</v>
      </c>
      <c r="K2043">
        <f t="shared" si="158"/>
        <v>22.37717</v>
      </c>
      <c r="L2043">
        <f t="shared" si="159"/>
        <v>33.764400000000002</v>
      </c>
    </row>
    <row r="2044" spans="1:12" x14ac:dyDescent="0.25">
      <c r="A2044">
        <v>22489.805343299999</v>
      </c>
      <c r="B2044" s="2">
        <v>10.0000436</v>
      </c>
      <c r="C2044" s="1">
        <v>0.01</v>
      </c>
      <c r="D2044">
        <v>22.355779999999999</v>
      </c>
      <c r="E2044">
        <v>33.77966</v>
      </c>
      <c r="H2044">
        <f t="shared" si="155"/>
        <v>6.2471681509166661</v>
      </c>
      <c r="I2044">
        <f t="shared" si="156"/>
        <v>4.3599999999699435</v>
      </c>
      <c r="J2044" s="1">
        <f t="shared" si="157"/>
        <v>0.01</v>
      </c>
      <c r="K2044">
        <f t="shared" si="158"/>
        <v>22.355779999999999</v>
      </c>
      <c r="L2044">
        <f t="shared" si="159"/>
        <v>33.77966</v>
      </c>
    </row>
    <row r="2045" spans="1:12" x14ac:dyDescent="0.25">
      <c r="A2045">
        <v>22500.818973199999</v>
      </c>
      <c r="B2045" s="2">
        <v>10.0000464</v>
      </c>
      <c r="C2045" s="1">
        <v>0</v>
      </c>
      <c r="D2045">
        <v>22.387869999999999</v>
      </c>
      <c r="E2045">
        <v>33.77966</v>
      </c>
      <c r="H2045">
        <f t="shared" si="155"/>
        <v>6.2502274925555552</v>
      </c>
      <c r="I2045">
        <f t="shared" si="156"/>
        <v>4.6400000000446084</v>
      </c>
      <c r="J2045" s="1">
        <f t="shared" si="157"/>
        <v>0</v>
      </c>
      <c r="K2045">
        <f t="shared" si="158"/>
        <v>22.387869999999999</v>
      </c>
      <c r="L2045">
        <f t="shared" si="159"/>
        <v>33.77966</v>
      </c>
    </row>
    <row r="2046" spans="1:12" x14ac:dyDescent="0.25">
      <c r="A2046">
        <v>22511.8386035</v>
      </c>
      <c r="B2046" s="2">
        <v>10.000044000000001</v>
      </c>
      <c r="C2046" s="1">
        <v>0.01</v>
      </c>
      <c r="D2046">
        <v>22.355779999999999</v>
      </c>
      <c r="E2046">
        <v>33.764400000000002</v>
      </c>
      <c r="H2046">
        <f t="shared" si="155"/>
        <v>6.2532885009722223</v>
      </c>
      <c r="I2046">
        <f t="shared" si="156"/>
        <v>4.400000000082116</v>
      </c>
      <c r="J2046" s="1">
        <f t="shared" si="157"/>
        <v>0.01</v>
      </c>
      <c r="K2046">
        <f t="shared" si="158"/>
        <v>22.355779999999999</v>
      </c>
      <c r="L2046">
        <f t="shared" si="159"/>
        <v>33.764400000000002</v>
      </c>
    </row>
    <row r="2047" spans="1:12" x14ac:dyDescent="0.25">
      <c r="A2047">
        <v>22522.853233500002</v>
      </c>
      <c r="B2047" s="2">
        <v>10.000044300000001</v>
      </c>
      <c r="C2047" s="1">
        <v>0</v>
      </c>
      <c r="D2047">
        <v>22.345089999999999</v>
      </c>
      <c r="E2047">
        <v>33.77966</v>
      </c>
      <c r="H2047">
        <f t="shared" si="155"/>
        <v>6.2563481204166669</v>
      </c>
      <c r="I2047">
        <f t="shared" si="156"/>
        <v>4.4300000000774276</v>
      </c>
      <c r="J2047" s="1">
        <f t="shared" si="157"/>
        <v>0</v>
      </c>
      <c r="K2047">
        <f t="shared" si="158"/>
        <v>22.345089999999999</v>
      </c>
      <c r="L2047">
        <f t="shared" si="159"/>
        <v>33.77966</v>
      </c>
    </row>
    <row r="2048" spans="1:12" x14ac:dyDescent="0.25">
      <c r="A2048">
        <v>22533.880864300001</v>
      </c>
      <c r="B2048" s="2">
        <v>10.000045</v>
      </c>
      <c r="C2048" s="1">
        <v>0.01</v>
      </c>
      <c r="D2048">
        <v>22.387869999999999</v>
      </c>
      <c r="E2048">
        <v>33.77966</v>
      </c>
      <c r="H2048">
        <f t="shared" si="155"/>
        <v>6.2594113511944451</v>
      </c>
      <c r="I2048">
        <f t="shared" si="156"/>
        <v>4.500000000007276</v>
      </c>
      <c r="J2048" s="1">
        <f t="shared" si="157"/>
        <v>0.01</v>
      </c>
      <c r="K2048">
        <f t="shared" si="158"/>
        <v>22.387869999999999</v>
      </c>
      <c r="L2048">
        <f t="shared" si="159"/>
        <v>33.77966</v>
      </c>
    </row>
    <row r="2049" spans="1:12" x14ac:dyDescent="0.25">
      <c r="A2049">
        <v>22544.896494299999</v>
      </c>
      <c r="B2049" s="2">
        <v>10.000046299999999</v>
      </c>
      <c r="C2049" s="1">
        <v>0.01</v>
      </c>
      <c r="D2049">
        <v>22.387869999999999</v>
      </c>
      <c r="E2049">
        <v>33.77966</v>
      </c>
      <c r="H2049">
        <f t="shared" si="155"/>
        <v>6.2624712484166665</v>
      </c>
      <c r="I2049">
        <f t="shared" si="156"/>
        <v>4.6299999999277475</v>
      </c>
      <c r="J2049" s="1">
        <f t="shared" si="157"/>
        <v>0.01</v>
      </c>
      <c r="K2049">
        <f t="shared" si="158"/>
        <v>22.387869999999999</v>
      </c>
      <c r="L2049">
        <f t="shared" si="159"/>
        <v>33.77966</v>
      </c>
    </row>
    <row r="2050" spans="1:12" x14ac:dyDescent="0.25">
      <c r="A2050">
        <v>22555.925125099999</v>
      </c>
      <c r="B2050" s="2">
        <v>10.000048</v>
      </c>
      <c r="C2050" s="1">
        <v>0.01</v>
      </c>
      <c r="D2050">
        <v>22.387869999999999</v>
      </c>
      <c r="E2050">
        <v>33.756770000000003</v>
      </c>
      <c r="H2050">
        <f t="shared" si="155"/>
        <v>6.2655347569722215</v>
      </c>
      <c r="I2050">
        <f t="shared" si="156"/>
        <v>4.7999999999603915</v>
      </c>
      <c r="J2050" s="1">
        <f t="shared" si="157"/>
        <v>0.01</v>
      </c>
      <c r="K2050">
        <f t="shared" si="158"/>
        <v>22.387869999999999</v>
      </c>
      <c r="L2050">
        <f t="shared" si="159"/>
        <v>33.756770000000003</v>
      </c>
    </row>
    <row r="2051" spans="1:12" x14ac:dyDescent="0.25">
      <c r="A2051">
        <v>22566.940755200001</v>
      </c>
      <c r="B2051" s="2">
        <v>10.000047500000001</v>
      </c>
      <c r="C2051" s="1">
        <v>0.02</v>
      </c>
      <c r="D2051">
        <v>22.366479999999999</v>
      </c>
      <c r="E2051">
        <v>33.764400000000002</v>
      </c>
      <c r="H2051">
        <f t="shared" si="155"/>
        <v>6.2685946542222224</v>
      </c>
      <c r="I2051">
        <f t="shared" si="156"/>
        <v>4.7500000000866294</v>
      </c>
      <c r="J2051" s="1">
        <f t="shared" si="157"/>
        <v>0.02</v>
      </c>
      <c r="K2051">
        <f t="shared" si="158"/>
        <v>22.366479999999999</v>
      </c>
      <c r="L2051">
        <f t="shared" si="159"/>
        <v>33.764400000000002</v>
      </c>
    </row>
    <row r="2052" spans="1:12" x14ac:dyDescent="0.25">
      <c r="A2052">
        <v>22577.982386700001</v>
      </c>
      <c r="B2052" s="2">
        <v>10.000044300000001</v>
      </c>
      <c r="C2052" s="1">
        <v>0</v>
      </c>
      <c r="D2052">
        <v>22.366479999999999</v>
      </c>
      <c r="E2052">
        <v>33.74915</v>
      </c>
      <c r="H2052">
        <f t="shared" si="155"/>
        <v>6.2716617740833334</v>
      </c>
      <c r="I2052">
        <f t="shared" si="156"/>
        <v>4.4300000000774276</v>
      </c>
      <c r="J2052" s="1">
        <f t="shared" si="157"/>
        <v>0</v>
      </c>
      <c r="K2052">
        <f t="shared" si="158"/>
        <v>22.366479999999999</v>
      </c>
      <c r="L2052">
        <f t="shared" si="159"/>
        <v>33.74915</v>
      </c>
    </row>
    <row r="2053" spans="1:12" x14ac:dyDescent="0.25">
      <c r="A2053">
        <v>22588.9980168</v>
      </c>
      <c r="B2053" s="2">
        <v>10.0000464</v>
      </c>
      <c r="C2053" s="1">
        <v>0</v>
      </c>
      <c r="D2053">
        <v>22.40926</v>
      </c>
      <c r="E2053">
        <v>33.756770000000003</v>
      </c>
      <c r="H2053">
        <f t="shared" ref="H2053:H2116" si="160">A2053/3600</f>
        <v>6.2747216713333334</v>
      </c>
      <c r="I2053">
        <f t="shared" ref="I2053:I2116" si="161">(B2053-10)*100000</f>
        <v>4.6400000000446084</v>
      </c>
      <c r="J2053" s="1">
        <f t="shared" ref="J2053:J2116" si="162">C2053</f>
        <v>0</v>
      </c>
      <c r="K2053">
        <f t="shared" ref="K2053:K2116" si="163">D2053</f>
        <v>22.40926</v>
      </c>
      <c r="L2053">
        <f t="shared" ref="L2053:L2116" si="164">E2053</f>
        <v>33.756770000000003</v>
      </c>
    </row>
    <row r="2054" spans="1:12" x14ac:dyDescent="0.25">
      <c r="A2054">
        <v>22600.064649700002</v>
      </c>
      <c r="B2054" s="2">
        <v>10.0000482</v>
      </c>
      <c r="C2054" s="1">
        <v>0</v>
      </c>
      <c r="D2054">
        <v>22.37717</v>
      </c>
      <c r="E2054">
        <v>33.787289999999999</v>
      </c>
      <c r="H2054">
        <f t="shared" si="160"/>
        <v>6.2777957360277785</v>
      </c>
      <c r="I2054">
        <f t="shared" si="161"/>
        <v>4.8200000000164778</v>
      </c>
      <c r="J2054" s="1">
        <f t="shared" si="162"/>
        <v>0</v>
      </c>
      <c r="K2054">
        <f t="shared" si="163"/>
        <v>22.37717</v>
      </c>
      <c r="L2054">
        <f t="shared" si="164"/>
        <v>33.787289999999999</v>
      </c>
    </row>
    <row r="2055" spans="1:12" x14ac:dyDescent="0.25">
      <c r="A2055">
        <v>22611.079279699999</v>
      </c>
      <c r="B2055" s="2">
        <v>10.0000467</v>
      </c>
      <c r="C2055" s="1">
        <v>0</v>
      </c>
      <c r="D2055">
        <v>22.37717</v>
      </c>
      <c r="E2055">
        <v>33.772030000000001</v>
      </c>
      <c r="H2055">
        <f t="shared" si="160"/>
        <v>6.2808553554722222</v>
      </c>
      <c r="I2055">
        <f t="shared" si="161"/>
        <v>4.67000000003992</v>
      </c>
      <c r="J2055" s="1">
        <f t="shared" si="162"/>
        <v>0</v>
      </c>
      <c r="K2055">
        <f t="shared" si="163"/>
        <v>22.37717</v>
      </c>
      <c r="L2055">
        <f t="shared" si="164"/>
        <v>33.772030000000001</v>
      </c>
    </row>
    <row r="2056" spans="1:12" x14ac:dyDescent="0.25">
      <c r="A2056">
        <v>22622.114911000001</v>
      </c>
      <c r="B2056" s="2">
        <v>10.0000474</v>
      </c>
      <c r="C2056" s="1">
        <v>-0.01</v>
      </c>
      <c r="D2056">
        <v>22.37717</v>
      </c>
      <c r="E2056">
        <v>33.772030000000001</v>
      </c>
      <c r="H2056">
        <f t="shared" si="160"/>
        <v>6.2839208086111116</v>
      </c>
      <c r="I2056">
        <f t="shared" si="161"/>
        <v>4.7399999999697684</v>
      </c>
      <c r="J2056" s="1">
        <f t="shared" si="162"/>
        <v>-0.01</v>
      </c>
      <c r="K2056">
        <f t="shared" si="163"/>
        <v>22.37717</v>
      </c>
      <c r="L2056">
        <f t="shared" si="164"/>
        <v>33.772030000000001</v>
      </c>
    </row>
    <row r="2057" spans="1:12" x14ac:dyDescent="0.25">
      <c r="A2057">
        <v>22633.128540900001</v>
      </c>
      <c r="B2057" s="2">
        <v>10.0000465</v>
      </c>
      <c r="C2057" s="1">
        <v>0</v>
      </c>
      <c r="D2057">
        <v>22.387869999999999</v>
      </c>
      <c r="E2057">
        <v>33.772030000000001</v>
      </c>
      <c r="H2057">
        <f t="shared" si="160"/>
        <v>6.2869801502500007</v>
      </c>
      <c r="I2057">
        <f t="shared" si="161"/>
        <v>4.6499999999838337</v>
      </c>
      <c r="J2057" s="1">
        <f t="shared" si="162"/>
        <v>0</v>
      </c>
      <c r="K2057">
        <f t="shared" si="163"/>
        <v>22.387869999999999</v>
      </c>
      <c r="L2057">
        <f t="shared" si="164"/>
        <v>33.772030000000001</v>
      </c>
    </row>
    <row r="2058" spans="1:12" x14ac:dyDescent="0.25">
      <c r="A2058">
        <v>22644.151171400001</v>
      </c>
      <c r="B2058" s="2">
        <v>10.000044900000001</v>
      </c>
      <c r="C2058" s="1">
        <v>0.01</v>
      </c>
      <c r="D2058">
        <v>22.387869999999999</v>
      </c>
      <c r="E2058">
        <v>33.764400000000002</v>
      </c>
      <c r="H2058">
        <f t="shared" si="160"/>
        <v>6.2900419920555555</v>
      </c>
      <c r="I2058">
        <f t="shared" si="161"/>
        <v>4.4900000000680507</v>
      </c>
      <c r="J2058" s="1">
        <f t="shared" si="162"/>
        <v>0.01</v>
      </c>
      <c r="K2058">
        <f t="shared" si="163"/>
        <v>22.387869999999999</v>
      </c>
      <c r="L2058">
        <f t="shared" si="164"/>
        <v>33.764400000000002</v>
      </c>
    </row>
    <row r="2059" spans="1:12" x14ac:dyDescent="0.25">
      <c r="A2059">
        <v>22655.165801399999</v>
      </c>
      <c r="B2059" s="2">
        <v>10.0000436</v>
      </c>
      <c r="C2059" s="1">
        <v>0</v>
      </c>
      <c r="D2059">
        <v>22.398569999999999</v>
      </c>
      <c r="E2059">
        <v>33.756770000000003</v>
      </c>
      <c r="H2059">
        <f t="shared" si="160"/>
        <v>6.2931016115</v>
      </c>
      <c r="I2059">
        <f t="shared" si="161"/>
        <v>4.3599999999699435</v>
      </c>
      <c r="J2059" s="1">
        <f t="shared" si="162"/>
        <v>0</v>
      </c>
      <c r="K2059">
        <f t="shared" si="163"/>
        <v>22.398569999999999</v>
      </c>
      <c r="L2059">
        <f t="shared" si="164"/>
        <v>33.756770000000003</v>
      </c>
    </row>
    <row r="2060" spans="1:12" x14ac:dyDescent="0.25">
      <c r="A2060">
        <v>22666.187431800001</v>
      </c>
      <c r="B2060" s="2">
        <v>10.000045800000001</v>
      </c>
      <c r="C2060" s="1">
        <v>0.01</v>
      </c>
      <c r="D2060">
        <v>22.40926</v>
      </c>
      <c r="E2060">
        <v>33.756770000000003</v>
      </c>
      <c r="H2060">
        <f t="shared" si="160"/>
        <v>6.2961631755000003</v>
      </c>
      <c r="I2060">
        <f t="shared" si="161"/>
        <v>4.5800000000539853</v>
      </c>
      <c r="J2060" s="1">
        <f t="shared" si="162"/>
        <v>0.01</v>
      </c>
      <c r="K2060">
        <f t="shared" si="163"/>
        <v>22.40926</v>
      </c>
      <c r="L2060">
        <f t="shared" si="164"/>
        <v>33.756770000000003</v>
      </c>
    </row>
    <row r="2061" spans="1:12" x14ac:dyDescent="0.25">
      <c r="A2061">
        <v>22677.211062300001</v>
      </c>
      <c r="B2061" s="2">
        <v>10.000045999999999</v>
      </c>
      <c r="C2061" s="1">
        <v>0</v>
      </c>
      <c r="D2061">
        <v>22.398569999999999</v>
      </c>
      <c r="E2061">
        <v>33.764400000000002</v>
      </c>
      <c r="H2061">
        <f t="shared" si="160"/>
        <v>6.2992252950833336</v>
      </c>
      <c r="I2061">
        <f t="shared" si="161"/>
        <v>4.5999999999324359</v>
      </c>
      <c r="J2061" s="1">
        <f t="shared" si="162"/>
        <v>0</v>
      </c>
      <c r="K2061">
        <f t="shared" si="163"/>
        <v>22.398569999999999</v>
      </c>
      <c r="L2061">
        <f t="shared" si="164"/>
        <v>33.764400000000002</v>
      </c>
    </row>
    <row r="2062" spans="1:12" x14ac:dyDescent="0.25">
      <c r="A2062">
        <v>22688.242693200002</v>
      </c>
      <c r="B2062" s="2">
        <v>10.0000444</v>
      </c>
      <c r="C2062" s="1">
        <v>0</v>
      </c>
      <c r="D2062">
        <v>22.40926</v>
      </c>
      <c r="E2062">
        <v>33.772030000000001</v>
      </c>
      <c r="H2062">
        <f t="shared" si="160"/>
        <v>6.3022896370000003</v>
      </c>
      <c r="I2062">
        <f t="shared" si="161"/>
        <v>4.4400000000166528</v>
      </c>
      <c r="J2062" s="1">
        <f t="shared" si="162"/>
        <v>0</v>
      </c>
      <c r="K2062">
        <f t="shared" si="163"/>
        <v>22.40926</v>
      </c>
      <c r="L2062">
        <f t="shared" si="164"/>
        <v>33.772030000000001</v>
      </c>
    </row>
    <row r="2063" spans="1:12" x14ac:dyDescent="0.25">
      <c r="A2063">
        <v>22699.256323199999</v>
      </c>
      <c r="B2063" s="2">
        <v>10.0000464</v>
      </c>
      <c r="C2063" s="1">
        <v>0.01</v>
      </c>
      <c r="D2063">
        <v>22.40926</v>
      </c>
      <c r="E2063">
        <v>33.772030000000001</v>
      </c>
      <c r="H2063">
        <f t="shared" si="160"/>
        <v>6.3053489786666663</v>
      </c>
      <c r="I2063">
        <f t="shared" si="161"/>
        <v>4.6400000000446084</v>
      </c>
      <c r="J2063" s="1">
        <f t="shared" si="162"/>
        <v>0.01</v>
      </c>
      <c r="K2063">
        <f t="shared" si="163"/>
        <v>22.40926</v>
      </c>
      <c r="L2063">
        <f t="shared" si="164"/>
        <v>33.772030000000001</v>
      </c>
    </row>
    <row r="2064" spans="1:12" x14ac:dyDescent="0.25">
      <c r="A2064">
        <v>22710.2699531</v>
      </c>
      <c r="B2064" s="2">
        <v>10.000046299999999</v>
      </c>
      <c r="C2064" s="1">
        <v>-0.01</v>
      </c>
      <c r="D2064">
        <v>22.40926</v>
      </c>
      <c r="E2064">
        <v>33.772030000000001</v>
      </c>
      <c r="H2064">
        <f t="shared" si="160"/>
        <v>6.3084083203055554</v>
      </c>
      <c r="I2064">
        <f t="shared" si="161"/>
        <v>4.6299999999277475</v>
      </c>
      <c r="J2064" s="1">
        <f t="shared" si="162"/>
        <v>-0.01</v>
      </c>
      <c r="K2064">
        <f t="shared" si="163"/>
        <v>22.40926</v>
      </c>
      <c r="L2064">
        <f t="shared" si="164"/>
        <v>33.772030000000001</v>
      </c>
    </row>
    <row r="2065" spans="1:12" x14ac:dyDescent="0.25">
      <c r="A2065">
        <v>22721.288583400001</v>
      </c>
      <c r="B2065" s="2">
        <v>10.000047800000001</v>
      </c>
      <c r="C2065" s="1">
        <v>0</v>
      </c>
      <c r="D2065">
        <v>22.40926</v>
      </c>
      <c r="E2065">
        <v>33.77966</v>
      </c>
      <c r="H2065">
        <f t="shared" si="160"/>
        <v>6.3114690509444449</v>
      </c>
      <c r="I2065">
        <f t="shared" si="161"/>
        <v>4.7800000000819409</v>
      </c>
      <c r="J2065" s="1">
        <f t="shared" si="162"/>
        <v>0</v>
      </c>
      <c r="K2065">
        <f t="shared" si="163"/>
        <v>22.40926</v>
      </c>
      <c r="L2065">
        <f t="shared" si="164"/>
        <v>33.77966</v>
      </c>
    </row>
    <row r="2066" spans="1:12" x14ac:dyDescent="0.25">
      <c r="A2066">
        <v>22732.3172142</v>
      </c>
      <c r="B2066" s="2">
        <v>10.000045800000001</v>
      </c>
      <c r="C2066" s="1">
        <v>0.02</v>
      </c>
      <c r="D2066">
        <v>22.40926</v>
      </c>
      <c r="E2066">
        <v>33.756770000000003</v>
      </c>
      <c r="H2066">
        <f t="shared" si="160"/>
        <v>6.3145325594999999</v>
      </c>
      <c r="I2066">
        <f t="shared" si="161"/>
        <v>4.5800000000539853</v>
      </c>
      <c r="J2066" s="1">
        <f t="shared" si="162"/>
        <v>0.02</v>
      </c>
      <c r="K2066">
        <f t="shared" si="163"/>
        <v>22.40926</v>
      </c>
      <c r="L2066">
        <f t="shared" si="164"/>
        <v>33.756770000000003</v>
      </c>
    </row>
    <row r="2067" spans="1:12" x14ac:dyDescent="0.25">
      <c r="A2067">
        <v>22743.3408447</v>
      </c>
      <c r="B2067" s="2">
        <v>10.000048</v>
      </c>
      <c r="C2067" s="1">
        <v>0</v>
      </c>
      <c r="D2067">
        <v>22.40926</v>
      </c>
      <c r="E2067">
        <v>33.756770000000003</v>
      </c>
      <c r="H2067">
        <f t="shared" si="160"/>
        <v>6.3175946790833333</v>
      </c>
      <c r="I2067">
        <f t="shared" si="161"/>
        <v>4.7999999999603915</v>
      </c>
      <c r="J2067" s="1">
        <f t="shared" si="162"/>
        <v>0</v>
      </c>
      <c r="K2067">
        <f t="shared" si="163"/>
        <v>22.40926</v>
      </c>
      <c r="L2067">
        <f t="shared" si="164"/>
        <v>33.756770000000003</v>
      </c>
    </row>
    <row r="2068" spans="1:12" x14ac:dyDescent="0.25">
      <c r="A2068">
        <v>22754.355474700002</v>
      </c>
      <c r="B2068" s="2">
        <v>10.0000474</v>
      </c>
      <c r="C2068" s="1">
        <v>0.01</v>
      </c>
      <c r="D2068">
        <v>22.387869999999999</v>
      </c>
      <c r="E2068">
        <v>33.764400000000002</v>
      </c>
      <c r="H2068">
        <f t="shared" si="160"/>
        <v>6.3206542985277778</v>
      </c>
      <c r="I2068">
        <f t="shared" si="161"/>
        <v>4.7399999999697684</v>
      </c>
      <c r="J2068" s="1">
        <f t="shared" si="162"/>
        <v>0.01</v>
      </c>
      <c r="K2068">
        <f t="shared" si="163"/>
        <v>22.387869999999999</v>
      </c>
      <c r="L2068">
        <f t="shared" si="164"/>
        <v>33.764400000000002</v>
      </c>
    </row>
    <row r="2069" spans="1:12" x14ac:dyDescent="0.25">
      <c r="A2069">
        <v>22765.3701047</v>
      </c>
      <c r="B2069" s="2">
        <v>10.0000462</v>
      </c>
      <c r="C2069" s="1">
        <v>0</v>
      </c>
      <c r="D2069">
        <v>22.40926</v>
      </c>
      <c r="E2069">
        <v>33.756770000000003</v>
      </c>
      <c r="H2069">
        <f t="shared" si="160"/>
        <v>6.3237139179722224</v>
      </c>
      <c r="I2069">
        <f t="shared" si="161"/>
        <v>4.6199999999885222</v>
      </c>
      <c r="J2069" s="1">
        <f t="shared" si="162"/>
        <v>0</v>
      </c>
      <c r="K2069">
        <f t="shared" si="163"/>
        <v>22.40926</v>
      </c>
      <c r="L2069">
        <f t="shared" si="164"/>
        <v>33.756770000000003</v>
      </c>
    </row>
    <row r="2070" spans="1:12" x14ac:dyDescent="0.25">
      <c r="A2070">
        <v>22776.404735799999</v>
      </c>
      <c r="B2070" s="2">
        <v>10.0000465</v>
      </c>
      <c r="C2070" s="1">
        <v>0</v>
      </c>
      <c r="D2070">
        <v>22.398569999999999</v>
      </c>
      <c r="E2070">
        <v>33.772030000000001</v>
      </c>
      <c r="H2070">
        <f t="shared" si="160"/>
        <v>6.3267790932777777</v>
      </c>
      <c r="I2070">
        <f t="shared" si="161"/>
        <v>4.6499999999838337</v>
      </c>
      <c r="J2070" s="1">
        <f t="shared" si="162"/>
        <v>0</v>
      </c>
      <c r="K2070">
        <f t="shared" si="163"/>
        <v>22.398569999999999</v>
      </c>
      <c r="L2070">
        <f t="shared" si="164"/>
        <v>33.772030000000001</v>
      </c>
    </row>
    <row r="2071" spans="1:12" x14ac:dyDescent="0.25">
      <c r="A2071">
        <v>22787.420365900001</v>
      </c>
      <c r="B2071" s="2">
        <v>10.000045200000001</v>
      </c>
      <c r="C2071" s="1">
        <v>0.01</v>
      </c>
      <c r="D2071">
        <v>22.398569999999999</v>
      </c>
      <c r="E2071">
        <v>33.772030000000001</v>
      </c>
      <c r="H2071">
        <f t="shared" si="160"/>
        <v>6.3298389905277785</v>
      </c>
      <c r="I2071">
        <f t="shared" si="161"/>
        <v>4.5200000000633622</v>
      </c>
      <c r="J2071" s="1">
        <f t="shared" si="162"/>
        <v>0.01</v>
      </c>
      <c r="K2071">
        <f t="shared" si="163"/>
        <v>22.398569999999999</v>
      </c>
      <c r="L2071">
        <f t="shared" si="164"/>
        <v>33.772030000000001</v>
      </c>
    </row>
    <row r="2072" spans="1:12" x14ac:dyDescent="0.25">
      <c r="A2072">
        <v>22798.439996199999</v>
      </c>
      <c r="B2072" s="2">
        <v>10.0000456</v>
      </c>
      <c r="C2072" s="1">
        <v>0</v>
      </c>
      <c r="D2072">
        <v>22.41996</v>
      </c>
      <c r="E2072">
        <v>33.756770000000003</v>
      </c>
      <c r="H2072">
        <f t="shared" si="160"/>
        <v>6.3328999989444439</v>
      </c>
      <c r="I2072">
        <f t="shared" si="161"/>
        <v>4.5599999999978991</v>
      </c>
      <c r="J2072" s="1">
        <f t="shared" si="162"/>
        <v>0</v>
      </c>
      <c r="K2072">
        <f t="shared" si="163"/>
        <v>22.41996</v>
      </c>
      <c r="L2072">
        <f t="shared" si="164"/>
        <v>33.756770000000003</v>
      </c>
    </row>
    <row r="2073" spans="1:12" x14ac:dyDescent="0.25">
      <c r="A2073">
        <v>22809.466626900001</v>
      </c>
      <c r="B2073" s="2">
        <v>10.0000447</v>
      </c>
      <c r="C2073" s="1">
        <v>0</v>
      </c>
      <c r="D2073">
        <v>22.398569999999999</v>
      </c>
      <c r="E2073">
        <v>33.756770000000003</v>
      </c>
      <c r="H2073">
        <f t="shared" si="160"/>
        <v>6.3359629519166667</v>
      </c>
      <c r="I2073">
        <f t="shared" si="161"/>
        <v>4.4700000000119644</v>
      </c>
      <c r="J2073" s="1">
        <f t="shared" si="162"/>
        <v>0</v>
      </c>
      <c r="K2073">
        <f t="shared" si="163"/>
        <v>22.398569999999999</v>
      </c>
      <c r="L2073">
        <f t="shared" si="164"/>
        <v>33.756770000000003</v>
      </c>
    </row>
    <row r="2074" spans="1:12" x14ac:dyDescent="0.25">
      <c r="A2074">
        <v>22820.490257400001</v>
      </c>
      <c r="B2074" s="2">
        <v>10.0000473</v>
      </c>
      <c r="C2074" s="1">
        <v>0.01</v>
      </c>
      <c r="D2074">
        <v>22.41996</v>
      </c>
      <c r="E2074">
        <v>33.764400000000002</v>
      </c>
      <c r="H2074">
        <f t="shared" si="160"/>
        <v>6.3390250715000001</v>
      </c>
      <c r="I2074">
        <f t="shared" si="161"/>
        <v>4.7300000000305431</v>
      </c>
      <c r="J2074" s="1">
        <f t="shared" si="162"/>
        <v>0.01</v>
      </c>
      <c r="K2074">
        <f t="shared" si="163"/>
        <v>22.41996</v>
      </c>
      <c r="L2074">
        <f t="shared" si="164"/>
        <v>33.764400000000002</v>
      </c>
    </row>
    <row r="2075" spans="1:12" x14ac:dyDescent="0.25">
      <c r="A2075">
        <v>22831.5078875</v>
      </c>
      <c r="B2075" s="2">
        <v>10.0000477</v>
      </c>
      <c r="C2075" s="1">
        <v>0.02</v>
      </c>
      <c r="D2075">
        <v>22.43066</v>
      </c>
      <c r="E2075">
        <v>33.77966</v>
      </c>
      <c r="H2075">
        <f t="shared" si="160"/>
        <v>6.3420855243055554</v>
      </c>
      <c r="I2075">
        <f t="shared" si="161"/>
        <v>4.76999999996508</v>
      </c>
      <c r="J2075" s="1">
        <f t="shared" si="162"/>
        <v>0.02</v>
      </c>
      <c r="K2075">
        <f t="shared" si="163"/>
        <v>22.43066</v>
      </c>
      <c r="L2075">
        <f t="shared" si="164"/>
        <v>33.77966</v>
      </c>
    </row>
    <row r="2076" spans="1:12" x14ac:dyDescent="0.25">
      <c r="A2076">
        <v>22842.5425187</v>
      </c>
      <c r="B2076" s="2">
        <v>10.000047199999999</v>
      </c>
      <c r="C2076" s="1">
        <v>0.01</v>
      </c>
      <c r="D2076">
        <v>22.398569999999999</v>
      </c>
      <c r="E2076">
        <v>33.764400000000002</v>
      </c>
      <c r="H2076">
        <f t="shared" si="160"/>
        <v>6.3451506996388893</v>
      </c>
      <c r="I2076">
        <f t="shared" si="161"/>
        <v>4.7199999999136821</v>
      </c>
      <c r="J2076" s="1">
        <f t="shared" si="162"/>
        <v>0.01</v>
      </c>
      <c r="K2076">
        <f t="shared" si="163"/>
        <v>22.398569999999999</v>
      </c>
      <c r="L2076">
        <f t="shared" si="164"/>
        <v>33.764400000000002</v>
      </c>
    </row>
    <row r="2077" spans="1:12" x14ac:dyDescent="0.25">
      <c r="A2077">
        <v>22853.590150600001</v>
      </c>
      <c r="B2077" s="2">
        <v>10.000045099999999</v>
      </c>
      <c r="C2077" s="1">
        <v>0</v>
      </c>
      <c r="D2077">
        <v>22.43066</v>
      </c>
      <c r="E2077">
        <v>33.756770000000003</v>
      </c>
      <c r="H2077">
        <f t="shared" si="160"/>
        <v>6.3482194862777783</v>
      </c>
      <c r="I2077">
        <f t="shared" si="161"/>
        <v>4.5099999999465012</v>
      </c>
      <c r="J2077" s="1">
        <f t="shared" si="162"/>
        <v>0</v>
      </c>
      <c r="K2077">
        <f t="shared" si="163"/>
        <v>22.43066</v>
      </c>
      <c r="L2077">
        <f t="shared" si="164"/>
        <v>33.756770000000003</v>
      </c>
    </row>
    <row r="2078" spans="1:12" x14ac:dyDescent="0.25">
      <c r="A2078">
        <v>22864.609780899998</v>
      </c>
      <c r="B2078" s="2">
        <v>10.0000482</v>
      </c>
      <c r="C2078" s="1">
        <v>0.02</v>
      </c>
      <c r="D2078">
        <v>22.40926</v>
      </c>
      <c r="E2078">
        <v>33.756770000000003</v>
      </c>
      <c r="H2078">
        <f t="shared" si="160"/>
        <v>6.3512804946944437</v>
      </c>
      <c r="I2078">
        <f t="shared" si="161"/>
        <v>4.8200000000164778</v>
      </c>
      <c r="J2078" s="1">
        <f t="shared" si="162"/>
        <v>0.02</v>
      </c>
      <c r="K2078">
        <f t="shared" si="163"/>
        <v>22.40926</v>
      </c>
      <c r="L2078">
        <f t="shared" si="164"/>
        <v>33.756770000000003</v>
      </c>
    </row>
    <row r="2079" spans="1:12" x14ac:dyDescent="0.25">
      <c r="A2079">
        <v>22875.6254109</v>
      </c>
      <c r="B2079" s="2">
        <v>10.000045099999999</v>
      </c>
      <c r="C2079" s="1">
        <v>0.01</v>
      </c>
      <c r="D2079">
        <v>22.398569999999999</v>
      </c>
      <c r="E2079">
        <v>33.756770000000003</v>
      </c>
      <c r="H2079">
        <f t="shared" si="160"/>
        <v>6.3543403919166668</v>
      </c>
      <c r="I2079">
        <f t="shared" si="161"/>
        <v>4.5099999999465012</v>
      </c>
      <c r="J2079" s="1">
        <f t="shared" si="162"/>
        <v>0.01</v>
      </c>
      <c r="K2079">
        <f t="shared" si="163"/>
        <v>22.398569999999999</v>
      </c>
      <c r="L2079">
        <f t="shared" si="164"/>
        <v>33.756770000000003</v>
      </c>
    </row>
    <row r="2080" spans="1:12" x14ac:dyDescent="0.25">
      <c r="A2080">
        <v>22886.6490414</v>
      </c>
      <c r="B2080" s="2">
        <v>10.0000471</v>
      </c>
      <c r="C2080" s="1">
        <v>0</v>
      </c>
      <c r="D2080">
        <v>22.41996</v>
      </c>
      <c r="E2080">
        <v>33.772030000000001</v>
      </c>
      <c r="H2080">
        <f t="shared" si="160"/>
        <v>6.3574025115000001</v>
      </c>
      <c r="I2080">
        <f t="shared" si="161"/>
        <v>4.7099999999744568</v>
      </c>
      <c r="J2080" s="1">
        <f t="shared" si="162"/>
        <v>0</v>
      </c>
      <c r="K2080">
        <f t="shared" si="163"/>
        <v>22.41996</v>
      </c>
      <c r="L2080">
        <f t="shared" si="164"/>
        <v>33.772030000000001</v>
      </c>
    </row>
    <row r="2081" spans="1:12" x14ac:dyDescent="0.25">
      <c r="A2081">
        <v>22897.669671799998</v>
      </c>
      <c r="B2081" s="2">
        <v>10.0000485</v>
      </c>
      <c r="C2081" s="1">
        <v>0.01</v>
      </c>
      <c r="D2081">
        <v>22.41996</v>
      </c>
      <c r="E2081">
        <v>33.772030000000001</v>
      </c>
      <c r="H2081">
        <f t="shared" si="160"/>
        <v>6.3604637977222218</v>
      </c>
      <c r="I2081">
        <f t="shared" si="161"/>
        <v>4.8500000000117893</v>
      </c>
      <c r="J2081" s="1">
        <f t="shared" si="162"/>
        <v>0.01</v>
      </c>
      <c r="K2081">
        <f t="shared" si="163"/>
        <v>22.41996</v>
      </c>
      <c r="L2081">
        <f t="shared" si="164"/>
        <v>33.772030000000001</v>
      </c>
    </row>
    <row r="2082" spans="1:12" x14ac:dyDescent="0.25">
      <c r="A2082">
        <v>22908.687301999998</v>
      </c>
      <c r="B2082" s="2">
        <v>10.000047500000001</v>
      </c>
      <c r="C2082" s="1">
        <v>0</v>
      </c>
      <c r="D2082">
        <v>22.43066</v>
      </c>
      <c r="E2082">
        <v>33.772030000000001</v>
      </c>
      <c r="H2082">
        <f t="shared" si="160"/>
        <v>6.3635242505555549</v>
      </c>
      <c r="I2082">
        <f t="shared" si="161"/>
        <v>4.7500000000866294</v>
      </c>
      <c r="J2082" s="1">
        <f t="shared" si="162"/>
        <v>0</v>
      </c>
      <c r="K2082">
        <f t="shared" si="163"/>
        <v>22.43066</v>
      </c>
      <c r="L2082">
        <f t="shared" si="164"/>
        <v>33.772030000000001</v>
      </c>
    </row>
    <row r="2083" spans="1:12" x14ac:dyDescent="0.25">
      <c r="A2083">
        <v>22919.701932</v>
      </c>
      <c r="B2083" s="2">
        <v>10.000047500000001</v>
      </c>
      <c r="C2083" s="1">
        <v>0</v>
      </c>
      <c r="D2083">
        <v>22.40926</v>
      </c>
      <c r="E2083">
        <v>33.772030000000001</v>
      </c>
      <c r="H2083">
        <f t="shared" si="160"/>
        <v>6.3665838700000004</v>
      </c>
      <c r="I2083">
        <f t="shared" si="161"/>
        <v>4.7500000000866294</v>
      </c>
      <c r="J2083" s="1">
        <f t="shared" si="162"/>
        <v>0</v>
      </c>
      <c r="K2083">
        <f t="shared" si="163"/>
        <v>22.40926</v>
      </c>
      <c r="L2083">
        <f t="shared" si="164"/>
        <v>33.772030000000001</v>
      </c>
    </row>
    <row r="2084" spans="1:12" x14ac:dyDescent="0.25">
      <c r="A2084">
        <v>22930.718562099999</v>
      </c>
      <c r="B2084" s="2">
        <v>10.0000453</v>
      </c>
      <c r="C2084" s="1">
        <v>0</v>
      </c>
      <c r="D2084">
        <v>22.398569999999999</v>
      </c>
      <c r="E2084">
        <v>33.756770000000003</v>
      </c>
      <c r="H2084">
        <f t="shared" si="160"/>
        <v>6.3696440450277771</v>
      </c>
      <c r="I2084">
        <f t="shared" si="161"/>
        <v>4.5300000000025875</v>
      </c>
      <c r="J2084" s="1">
        <f t="shared" si="162"/>
        <v>0</v>
      </c>
      <c r="K2084">
        <f t="shared" si="163"/>
        <v>22.398569999999999</v>
      </c>
      <c r="L2084">
        <f t="shared" si="164"/>
        <v>33.756770000000003</v>
      </c>
    </row>
    <row r="2085" spans="1:12" x14ac:dyDescent="0.25">
      <c r="A2085">
        <v>22941.7441927</v>
      </c>
      <c r="B2085" s="2">
        <v>10.0000441</v>
      </c>
      <c r="C2085" s="1">
        <v>0</v>
      </c>
      <c r="D2085">
        <v>22.41996</v>
      </c>
      <c r="E2085">
        <v>33.772030000000001</v>
      </c>
      <c r="H2085">
        <f t="shared" si="160"/>
        <v>6.3727067201944445</v>
      </c>
      <c r="I2085">
        <f t="shared" si="161"/>
        <v>4.4100000000213413</v>
      </c>
      <c r="J2085" s="1">
        <f t="shared" si="162"/>
        <v>0</v>
      </c>
      <c r="K2085">
        <f t="shared" si="163"/>
        <v>22.41996</v>
      </c>
      <c r="L2085">
        <f t="shared" si="164"/>
        <v>33.772030000000001</v>
      </c>
    </row>
    <row r="2086" spans="1:12" x14ac:dyDescent="0.25">
      <c r="A2086">
        <v>22952.757822600001</v>
      </c>
      <c r="B2086" s="2">
        <v>10.0000445</v>
      </c>
      <c r="C2086" s="1">
        <v>0</v>
      </c>
      <c r="D2086">
        <v>22.41996</v>
      </c>
      <c r="E2086">
        <v>33.787289999999999</v>
      </c>
      <c r="H2086">
        <f t="shared" si="160"/>
        <v>6.3757660618333336</v>
      </c>
      <c r="I2086">
        <f t="shared" si="161"/>
        <v>4.4499999999558781</v>
      </c>
      <c r="J2086" s="1">
        <f t="shared" si="162"/>
        <v>0</v>
      </c>
      <c r="K2086">
        <f t="shared" si="163"/>
        <v>22.41996</v>
      </c>
      <c r="L2086">
        <f t="shared" si="164"/>
        <v>33.787289999999999</v>
      </c>
    </row>
    <row r="2087" spans="1:12" x14ac:dyDescent="0.25">
      <c r="A2087">
        <v>22963.7914537</v>
      </c>
      <c r="B2087" s="2">
        <v>10.000044000000001</v>
      </c>
      <c r="C2087" s="1">
        <v>0</v>
      </c>
      <c r="D2087">
        <v>22.398569999999999</v>
      </c>
      <c r="E2087">
        <v>33.77966</v>
      </c>
      <c r="H2087">
        <f t="shared" si="160"/>
        <v>6.3788309593611112</v>
      </c>
      <c r="I2087">
        <f t="shared" si="161"/>
        <v>4.400000000082116</v>
      </c>
      <c r="J2087" s="1">
        <f t="shared" si="162"/>
        <v>0</v>
      </c>
      <c r="K2087">
        <f t="shared" si="163"/>
        <v>22.398569999999999</v>
      </c>
      <c r="L2087">
        <f t="shared" si="164"/>
        <v>33.77966</v>
      </c>
    </row>
    <row r="2088" spans="1:12" x14ac:dyDescent="0.25">
      <c r="A2088">
        <v>22974.806083700001</v>
      </c>
      <c r="B2088" s="2">
        <v>10.0000448</v>
      </c>
      <c r="C2088" s="1">
        <v>0.01</v>
      </c>
      <c r="D2088">
        <v>22.398569999999999</v>
      </c>
      <c r="E2088">
        <v>33.772030000000001</v>
      </c>
      <c r="H2088">
        <f t="shared" si="160"/>
        <v>6.3818905788055558</v>
      </c>
      <c r="I2088">
        <f t="shared" si="161"/>
        <v>4.4799999999511897</v>
      </c>
      <c r="J2088" s="1">
        <f t="shared" si="162"/>
        <v>0.01</v>
      </c>
      <c r="K2088">
        <f t="shared" si="163"/>
        <v>22.398569999999999</v>
      </c>
      <c r="L2088">
        <f t="shared" si="164"/>
        <v>33.772030000000001</v>
      </c>
    </row>
    <row r="2089" spans="1:12" x14ac:dyDescent="0.25">
      <c r="A2089">
        <v>22985.820713699999</v>
      </c>
      <c r="B2089" s="2">
        <v>10.0000447</v>
      </c>
      <c r="C2089" s="1">
        <v>0</v>
      </c>
      <c r="D2089">
        <v>22.398569999999999</v>
      </c>
      <c r="E2089">
        <v>33.787289999999999</v>
      </c>
      <c r="H2089">
        <f t="shared" si="160"/>
        <v>6.3849501982499994</v>
      </c>
      <c r="I2089">
        <f t="shared" si="161"/>
        <v>4.4700000000119644</v>
      </c>
      <c r="J2089" s="1">
        <f t="shared" si="162"/>
        <v>0</v>
      </c>
      <c r="K2089">
        <f t="shared" si="163"/>
        <v>22.398569999999999</v>
      </c>
      <c r="L2089">
        <f t="shared" si="164"/>
        <v>33.787289999999999</v>
      </c>
    </row>
    <row r="2090" spans="1:12" x14ac:dyDescent="0.25">
      <c r="A2090">
        <v>22996.835343700001</v>
      </c>
      <c r="B2090" s="2">
        <v>10.000047</v>
      </c>
      <c r="C2090" s="1">
        <v>0</v>
      </c>
      <c r="D2090">
        <v>22.398569999999999</v>
      </c>
      <c r="E2090">
        <v>33.772030000000001</v>
      </c>
      <c r="H2090">
        <f t="shared" si="160"/>
        <v>6.3880098176944449</v>
      </c>
      <c r="I2090">
        <f t="shared" si="161"/>
        <v>4.7000000000352316</v>
      </c>
      <c r="J2090" s="1">
        <f t="shared" si="162"/>
        <v>0</v>
      </c>
      <c r="K2090">
        <f t="shared" si="163"/>
        <v>22.398569999999999</v>
      </c>
      <c r="L2090">
        <f t="shared" si="164"/>
        <v>33.772030000000001</v>
      </c>
    </row>
    <row r="2091" spans="1:12" x14ac:dyDescent="0.25">
      <c r="A2091">
        <v>23007.8639745</v>
      </c>
      <c r="B2091" s="2">
        <v>10.0000429</v>
      </c>
      <c r="C2091" s="1">
        <v>0</v>
      </c>
      <c r="D2091">
        <v>22.40926</v>
      </c>
      <c r="E2091">
        <v>33.772030000000001</v>
      </c>
      <c r="H2091">
        <f t="shared" si="160"/>
        <v>6.3910733262499999</v>
      </c>
      <c r="I2091">
        <f t="shared" si="161"/>
        <v>4.2900000000400951</v>
      </c>
      <c r="J2091" s="1">
        <f t="shared" si="162"/>
        <v>0</v>
      </c>
      <c r="K2091">
        <f t="shared" si="163"/>
        <v>22.40926</v>
      </c>
      <c r="L2091">
        <f t="shared" si="164"/>
        <v>33.772030000000001</v>
      </c>
    </row>
    <row r="2092" spans="1:12" x14ac:dyDescent="0.25">
      <c r="A2092">
        <v>23018.8816047</v>
      </c>
      <c r="B2092" s="2">
        <v>10.000044600000001</v>
      </c>
      <c r="C2092" s="1">
        <v>0</v>
      </c>
      <c r="D2092">
        <v>22.40926</v>
      </c>
      <c r="E2092">
        <v>33.772030000000001</v>
      </c>
      <c r="H2092">
        <f t="shared" si="160"/>
        <v>6.394133779083333</v>
      </c>
      <c r="I2092">
        <f t="shared" si="161"/>
        <v>4.4600000000727391</v>
      </c>
      <c r="J2092" s="1">
        <f t="shared" si="162"/>
        <v>0</v>
      </c>
      <c r="K2092">
        <f t="shared" si="163"/>
        <v>22.40926</v>
      </c>
      <c r="L2092">
        <f t="shared" si="164"/>
        <v>33.772030000000001</v>
      </c>
    </row>
    <row r="2093" spans="1:12" x14ac:dyDescent="0.25">
      <c r="A2093">
        <v>23029.906235300001</v>
      </c>
      <c r="B2093" s="2">
        <v>10.0000403</v>
      </c>
      <c r="C2093" s="1">
        <v>0</v>
      </c>
      <c r="D2093">
        <v>22.40926</v>
      </c>
      <c r="E2093">
        <v>33.772030000000001</v>
      </c>
      <c r="H2093">
        <f t="shared" si="160"/>
        <v>6.3971961764722227</v>
      </c>
      <c r="I2093">
        <f t="shared" si="161"/>
        <v>4.0300000000215164</v>
      </c>
      <c r="J2093" s="1">
        <f t="shared" si="162"/>
        <v>0</v>
      </c>
      <c r="K2093">
        <f t="shared" si="163"/>
        <v>22.40926</v>
      </c>
      <c r="L2093">
        <f t="shared" si="164"/>
        <v>33.772030000000001</v>
      </c>
    </row>
    <row r="2094" spans="1:12" x14ac:dyDescent="0.25">
      <c r="A2094">
        <v>23040.9398664</v>
      </c>
      <c r="B2094" s="2">
        <v>10.000046299999999</v>
      </c>
      <c r="C2094" s="1">
        <v>0</v>
      </c>
      <c r="D2094">
        <v>22.398569999999999</v>
      </c>
      <c r="E2094">
        <v>33.787289999999999</v>
      </c>
      <c r="H2094">
        <f t="shared" si="160"/>
        <v>6.4002610740000003</v>
      </c>
      <c r="I2094">
        <f t="shared" si="161"/>
        <v>4.6299999999277475</v>
      </c>
      <c r="J2094" s="1">
        <f t="shared" si="162"/>
        <v>0</v>
      </c>
      <c r="K2094">
        <f t="shared" si="163"/>
        <v>22.398569999999999</v>
      </c>
      <c r="L2094">
        <f t="shared" si="164"/>
        <v>33.787289999999999</v>
      </c>
    </row>
    <row r="2095" spans="1:12" x14ac:dyDescent="0.25">
      <c r="A2095">
        <v>23051.955496400002</v>
      </c>
      <c r="B2095" s="2">
        <v>10.0000418</v>
      </c>
      <c r="C2095" s="1">
        <v>0.01</v>
      </c>
      <c r="D2095">
        <v>22.40926</v>
      </c>
      <c r="E2095">
        <v>33.77966</v>
      </c>
      <c r="H2095">
        <f t="shared" si="160"/>
        <v>6.4033209712222225</v>
      </c>
      <c r="I2095">
        <f t="shared" si="161"/>
        <v>4.1799999999980741</v>
      </c>
      <c r="J2095" s="1">
        <f t="shared" si="162"/>
        <v>0.01</v>
      </c>
      <c r="K2095">
        <f t="shared" si="163"/>
        <v>22.40926</v>
      </c>
      <c r="L2095">
        <f t="shared" si="164"/>
        <v>33.77966</v>
      </c>
    </row>
    <row r="2096" spans="1:12" x14ac:dyDescent="0.25">
      <c r="A2096">
        <v>23062.9871274</v>
      </c>
      <c r="B2096" s="2">
        <v>10.0000445</v>
      </c>
      <c r="C2096" s="1">
        <v>0.01</v>
      </c>
      <c r="D2096">
        <v>22.40926</v>
      </c>
      <c r="E2096">
        <v>33.787289999999999</v>
      </c>
      <c r="H2096">
        <f t="shared" si="160"/>
        <v>6.4063853131666662</v>
      </c>
      <c r="I2096">
        <f t="shared" si="161"/>
        <v>4.4499999999558781</v>
      </c>
      <c r="J2096" s="1">
        <f t="shared" si="162"/>
        <v>0.01</v>
      </c>
      <c r="K2096">
        <f t="shared" si="163"/>
        <v>22.40926</v>
      </c>
      <c r="L2096">
        <f t="shared" si="164"/>
        <v>33.787289999999999</v>
      </c>
    </row>
    <row r="2097" spans="1:12" x14ac:dyDescent="0.25">
      <c r="A2097">
        <v>23074.008757799998</v>
      </c>
      <c r="B2097" s="2">
        <v>10.000046599999999</v>
      </c>
      <c r="C2097" s="1">
        <v>0</v>
      </c>
      <c r="D2097">
        <v>22.40926</v>
      </c>
      <c r="E2097">
        <v>33.787289999999999</v>
      </c>
      <c r="H2097">
        <f t="shared" si="160"/>
        <v>6.4094468771666664</v>
      </c>
      <c r="I2097">
        <f t="shared" si="161"/>
        <v>4.659999999923059</v>
      </c>
      <c r="J2097" s="1">
        <f t="shared" si="162"/>
        <v>0</v>
      </c>
      <c r="K2097">
        <f t="shared" si="163"/>
        <v>22.40926</v>
      </c>
      <c r="L2097">
        <f t="shared" si="164"/>
        <v>33.787289999999999</v>
      </c>
    </row>
    <row r="2098" spans="1:12" x14ac:dyDescent="0.25">
      <c r="A2098">
        <v>23085.030388200001</v>
      </c>
      <c r="B2098" s="2">
        <v>10.0000432</v>
      </c>
      <c r="C2098" s="1">
        <v>0.01</v>
      </c>
      <c r="D2098">
        <v>22.40926</v>
      </c>
      <c r="E2098">
        <v>33.787289999999999</v>
      </c>
      <c r="H2098">
        <f t="shared" si="160"/>
        <v>6.4125084411666666</v>
      </c>
      <c r="I2098">
        <f t="shared" si="161"/>
        <v>4.3200000000354066</v>
      </c>
      <c r="J2098" s="1">
        <f t="shared" si="162"/>
        <v>0.01</v>
      </c>
      <c r="K2098">
        <f t="shared" si="163"/>
        <v>22.40926</v>
      </c>
      <c r="L2098">
        <f t="shared" si="164"/>
        <v>33.787289999999999</v>
      </c>
    </row>
    <row r="2099" spans="1:12" x14ac:dyDescent="0.25">
      <c r="A2099">
        <v>23096.0690196</v>
      </c>
      <c r="B2099" s="2">
        <v>10.000044600000001</v>
      </c>
      <c r="C2099" s="1">
        <v>0</v>
      </c>
      <c r="D2099">
        <v>22.398569999999999</v>
      </c>
      <c r="E2099">
        <v>33.787289999999999</v>
      </c>
      <c r="H2099">
        <f t="shared" si="160"/>
        <v>6.4155747276666668</v>
      </c>
      <c r="I2099">
        <f t="shared" si="161"/>
        <v>4.4600000000727391</v>
      </c>
      <c r="J2099" s="1">
        <f t="shared" si="162"/>
        <v>0</v>
      </c>
      <c r="K2099">
        <f t="shared" si="163"/>
        <v>22.398569999999999</v>
      </c>
      <c r="L2099">
        <f t="shared" si="164"/>
        <v>33.787289999999999</v>
      </c>
    </row>
    <row r="2100" spans="1:12" x14ac:dyDescent="0.25">
      <c r="A2100">
        <v>23107.084649600001</v>
      </c>
      <c r="B2100" s="2">
        <v>10.000045500000001</v>
      </c>
      <c r="C2100" s="1">
        <v>0.02</v>
      </c>
      <c r="D2100">
        <v>22.41996</v>
      </c>
      <c r="E2100">
        <v>33.794919999999998</v>
      </c>
      <c r="H2100">
        <f t="shared" si="160"/>
        <v>6.418634624888889</v>
      </c>
      <c r="I2100">
        <f t="shared" si="161"/>
        <v>4.5500000000586738</v>
      </c>
      <c r="J2100" s="1">
        <f t="shared" si="162"/>
        <v>0.02</v>
      </c>
      <c r="K2100">
        <f t="shared" si="163"/>
        <v>22.41996</v>
      </c>
      <c r="L2100">
        <f t="shared" si="164"/>
        <v>33.794919999999998</v>
      </c>
    </row>
    <row r="2101" spans="1:12" x14ac:dyDescent="0.25">
      <c r="A2101">
        <v>23118.103279899999</v>
      </c>
      <c r="B2101" s="2">
        <v>10.000047199999999</v>
      </c>
      <c r="C2101" s="1">
        <v>0.02</v>
      </c>
      <c r="D2101">
        <v>22.398569999999999</v>
      </c>
      <c r="E2101">
        <v>33.787289999999999</v>
      </c>
      <c r="H2101">
        <f t="shared" si="160"/>
        <v>6.4216953555277776</v>
      </c>
      <c r="I2101">
        <f t="shared" si="161"/>
        <v>4.7199999999136821</v>
      </c>
      <c r="J2101" s="1">
        <f t="shared" si="162"/>
        <v>0.02</v>
      </c>
      <c r="K2101">
        <f t="shared" si="163"/>
        <v>22.398569999999999</v>
      </c>
      <c r="L2101">
        <f t="shared" si="164"/>
        <v>33.787289999999999</v>
      </c>
    </row>
    <row r="2102" spans="1:12" x14ac:dyDescent="0.25">
      <c r="A2102">
        <v>23129.115909799999</v>
      </c>
      <c r="B2102" s="2">
        <v>10.000041899999999</v>
      </c>
      <c r="C2102" s="1">
        <v>0.01</v>
      </c>
      <c r="D2102">
        <v>22.40926</v>
      </c>
      <c r="E2102">
        <v>33.794919999999998</v>
      </c>
      <c r="H2102">
        <f t="shared" si="160"/>
        <v>6.424754419388889</v>
      </c>
      <c r="I2102">
        <f t="shared" si="161"/>
        <v>4.1899999999372994</v>
      </c>
      <c r="J2102" s="1">
        <f t="shared" si="162"/>
        <v>0.01</v>
      </c>
      <c r="K2102">
        <f t="shared" si="163"/>
        <v>22.40926</v>
      </c>
      <c r="L2102">
        <f t="shared" si="164"/>
        <v>33.794919999999998</v>
      </c>
    </row>
    <row r="2103" spans="1:12" x14ac:dyDescent="0.25">
      <c r="A2103">
        <v>23140.135539999999</v>
      </c>
      <c r="B2103" s="2">
        <v>10.0000459</v>
      </c>
      <c r="C2103" s="1">
        <v>0.01</v>
      </c>
      <c r="D2103">
        <v>22.387869999999999</v>
      </c>
      <c r="E2103">
        <v>33.794919999999998</v>
      </c>
      <c r="H2103">
        <f t="shared" si="160"/>
        <v>6.4278154277777775</v>
      </c>
      <c r="I2103">
        <f t="shared" si="161"/>
        <v>4.5899999999932106</v>
      </c>
      <c r="J2103" s="1">
        <f t="shared" si="162"/>
        <v>0.01</v>
      </c>
      <c r="K2103">
        <f t="shared" si="163"/>
        <v>22.387869999999999</v>
      </c>
      <c r="L2103">
        <f t="shared" si="164"/>
        <v>33.794919999999998</v>
      </c>
    </row>
    <row r="2104" spans="1:12" x14ac:dyDescent="0.25">
      <c r="A2104">
        <v>23151.166171000001</v>
      </c>
      <c r="B2104" s="2">
        <v>10.000046899999999</v>
      </c>
      <c r="C2104" s="1">
        <v>0.02</v>
      </c>
      <c r="D2104">
        <v>22.398569999999999</v>
      </c>
      <c r="E2104">
        <v>33.794919999999998</v>
      </c>
      <c r="H2104">
        <f t="shared" si="160"/>
        <v>6.4308794919444443</v>
      </c>
      <c r="I2104">
        <f t="shared" si="161"/>
        <v>4.6899999999183706</v>
      </c>
      <c r="J2104" s="1">
        <f t="shared" si="162"/>
        <v>0.02</v>
      </c>
      <c r="K2104">
        <f t="shared" si="163"/>
        <v>22.398569999999999</v>
      </c>
      <c r="L2104">
        <f t="shared" si="164"/>
        <v>33.794919999999998</v>
      </c>
    </row>
    <row r="2105" spans="1:12" x14ac:dyDescent="0.25">
      <c r="A2105">
        <v>23162.181800999999</v>
      </c>
      <c r="B2105" s="2">
        <v>10.000043700000001</v>
      </c>
      <c r="C2105" s="1">
        <v>0.01</v>
      </c>
      <c r="D2105">
        <v>22.37717</v>
      </c>
      <c r="E2105">
        <v>33.787289999999999</v>
      </c>
      <c r="H2105">
        <f t="shared" si="160"/>
        <v>6.4339393891666665</v>
      </c>
      <c r="I2105">
        <f t="shared" si="161"/>
        <v>4.3700000000868044</v>
      </c>
      <c r="J2105" s="1">
        <f t="shared" si="162"/>
        <v>0.01</v>
      </c>
      <c r="K2105">
        <f t="shared" si="163"/>
        <v>22.37717</v>
      </c>
      <c r="L2105">
        <f t="shared" si="164"/>
        <v>33.787289999999999</v>
      </c>
    </row>
    <row r="2106" spans="1:12" x14ac:dyDescent="0.25">
      <c r="A2106">
        <v>23173.2124319</v>
      </c>
      <c r="B2106" s="2">
        <v>10.0000441</v>
      </c>
      <c r="C2106" s="1">
        <v>0.02</v>
      </c>
      <c r="D2106">
        <v>22.398569999999999</v>
      </c>
      <c r="E2106">
        <v>33.802549999999997</v>
      </c>
      <c r="H2106">
        <f t="shared" si="160"/>
        <v>6.4370034533055556</v>
      </c>
      <c r="I2106">
        <f t="shared" si="161"/>
        <v>4.4100000000213413</v>
      </c>
      <c r="J2106" s="1">
        <f t="shared" si="162"/>
        <v>0.02</v>
      </c>
      <c r="K2106">
        <f t="shared" si="163"/>
        <v>22.398569999999999</v>
      </c>
      <c r="L2106">
        <f t="shared" si="164"/>
        <v>33.802549999999997</v>
      </c>
    </row>
    <row r="2107" spans="1:12" x14ac:dyDescent="0.25">
      <c r="A2107">
        <v>23184.2310622</v>
      </c>
      <c r="B2107" s="2">
        <v>10.000042499999999</v>
      </c>
      <c r="C2107" s="1">
        <v>0.01</v>
      </c>
      <c r="D2107">
        <v>22.398569999999999</v>
      </c>
      <c r="E2107">
        <v>33.794919999999998</v>
      </c>
      <c r="H2107">
        <f t="shared" si="160"/>
        <v>6.4400641839444441</v>
      </c>
      <c r="I2107">
        <f t="shared" si="161"/>
        <v>4.2499999999279225</v>
      </c>
      <c r="J2107" s="1">
        <f t="shared" si="162"/>
        <v>0.01</v>
      </c>
      <c r="K2107">
        <f t="shared" si="163"/>
        <v>22.398569999999999</v>
      </c>
      <c r="L2107">
        <f t="shared" si="164"/>
        <v>33.794919999999998</v>
      </c>
    </row>
    <row r="2108" spans="1:12" x14ac:dyDescent="0.25">
      <c r="A2108">
        <v>23195.247692299999</v>
      </c>
      <c r="B2108" s="2">
        <v>10.0000468</v>
      </c>
      <c r="C2108" s="1">
        <v>0</v>
      </c>
      <c r="D2108">
        <v>22.387869999999999</v>
      </c>
      <c r="E2108">
        <v>33.794919999999998</v>
      </c>
      <c r="H2108">
        <f t="shared" si="160"/>
        <v>6.4431243589722218</v>
      </c>
      <c r="I2108">
        <f t="shared" si="161"/>
        <v>4.6799999999791453</v>
      </c>
      <c r="J2108" s="1">
        <f t="shared" si="162"/>
        <v>0</v>
      </c>
      <c r="K2108">
        <f t="shared" si="163"/>
        <v>22.387869999999999</v>
      </c>
      <c r="L2108">
        <f t="shared" si="164"/>
        <v>33.794919999999998</v>
      </c>
    </row>
    <row r="2109" spans="1:12" x14ac:dyDescent="0.25">
      <c r="A2109">
        <v>23206.262322300001</v>
      </c>
      <c r="B2109" s="2">
        <v>10.000049300000001</v>
      </c>
      <c r="C2109" s="1">
        <v>0.02</v>
      </c>
      <c r="D2109">
        <v>22.398569999999999</v>
      </c>
      <c r="E2109">
        <v>33.802549999999997</v>
      </c>
      <c r="H2109">
        <f t="shared" si="160"/>
        <v>6.4461839784166672</v>
      </c>
      <c r="I2109">
        <f t="shared" si="161"/>
        <v>4.9300000000584987</v>
      </c>
      <c r="J2109" s="1">
        <f t="shared" si="162"/>
        <v>0.02</v>
      </c>
      <c r="K2109">
        <f t="shared" si="163"/>
        <v>22.398569999999999</v>
      </c>
      <c r="L2109">
        <f t="shared" si="164"/>
        <v>33.802549999999997</v>
      </c>
    </row>
    <row r="2110" spans="1:12" x14ac:dyDescent="0.25">
      <c r="A2110">
        <v>23217.276952299999</v>
      </c>
      <c r="B2110" s="2">
        <v>10.000042799999999</v>
      </c>
      <c r="C2110" s="1">
        <v>0.01</v>
      </c>
      <c r="D2110">
        <v>22.387869999999999</v>
      </c>
      <c r="E2110">
        <v>33.794919999999998</v>
      </c>
      <c r="H2110">
        <f t="shared" si="160"/>
        <v>6.4492435978611109</v>
      </c>
      <c r="I2110">
        <f t="shared" si="161"/>
        <v>4.2799999999232341</v>
      </c>
      <c r="J2110" s="1">
        <f t="shared" si="162"/>
        <v>0.01</v>
      </c>
      <c r="K2110">
        <f t="shared" si="163"/>
        <v>22.387869999999999</v>
      </c>
      <c r="L2110">
        <f t="shared" si="164"/>
        <v>33.794919999999998</v>
      </c>
    </row>
    <row r="2111" spans="1:12" x14ac:dyDescent="0.25">
      <c r="A2111">
        <v>23228.289582199999</v>
      </c>
      <c r="B2111" s="2">
        <v>10.0000465</v>
      </c>
      <c r="C2111" s="1">
        <v>0</v>
      </c>
      <c r="D2111">
        <v>22.387869999999999</v>
      </c>
      <c r="E2111">
        <v>33.794919999999998</v>
      </c>
      <c r="H2111">
        <f t="shared" si="160"/>
        <v>6.4523026617222223</v>
      </c>
      <c r="I2111">
        <f t="shared" si="161"/>
        <v>4.6499999999838337</v>
      </c>
      <c r="J2111" s="1">
        <f t="shared" si="162"/>
        <v>0</v>
      </c>
      <c r="K2111">
        <f t="shared" si="163"/>
        <v>22.387869999999999</v>
      </c>
      <c r="L2111">
        <f t="shared" si="164"/>
        <v>33.794919999999998</v>
      </c>
    </row>
    <row r="2112" spans="1:12" x14ac:dyDescent="0.25">
      <c r="A2112">
        <v>23239.304212200001</v>
      </c>
      <c r="B2112" s="2">
        <v>10.0000465</v>
      </c>
      <c r="C2112" s="1">
        <v>0</v>
      </c>
      <c r="D2112">
        <v>22.37717</v>
      </c>
      <c r="E2112">
        <v>33.802549999999997</v>
      </c>
      <c r="H2112">
        <f t="shared" si="160"/>
        <v>6.4553622811666669</v>
      </c>
      <c r="I2112">
        <f t="shared" si="161"/>
        <v>4.6499999999838337</v>
      </c>
      <c r="J2112" s="1">
        <f t="shared" si="162"/>
        <v>0</v>
      </c>
      <c r="K2112">
        <f t="shared" si="163"/>
        <v>22.37717</v>
      </c>
      <c r="L2112">
        <f t="shared" si="164"/>
        <v>33.802549999999997</v>
      </c>
    </row>
    <row r="2113" spans="1:12" x14ac:dyDescent="0.25">
      <c r="A2113">
        <v>23250.329842800002</v>
      </c>
      <c r="B2113" s="2">
        <v>10.000044300000001</v>
      </c>
      <c r="C2113" s="1">
        <v>0</v>
      </c>
      <c r="D2113">
        <v>22.398569999999999</v>
      </c>
      <c r="E2113">
        <v>33.810180000000003</v>
      </c>
      <c r="H2113">
        <f t="shared" si="160"/>
        <v>6.4584249563333334</v>
      </c>
      <c r="I2113">
        <f t="shared" si="161"/>
        <v>4.4300000000774276</v>
      </c>
      <c r="J2113" s="1">
        <f t="shared" si="162"/>
        <v>0</v>
      </c>
      <c r="K2113">
        <f t="shared" si="163"/>
        <v>22.398569999999999</v>
      </c>
      <c r="L2113">
        <f t="shared" si="164"/>
        <v>33.810180000000003</v>
      </c>
    </row>
    <row r="2114" spans="1:12" x14ac:dyDescent="0.25">
      <c r="A2114">
        <v>23261.344472799999</v>
      </c>
      <c r="B2114" s="2">
        <v>10.000047500000001</v>
      </c>
      <c r="C2114" s="1">
        <v>-0.01</v>
      </c>
      <c r="D2114">
        <v>22.398569999999999</v>
      </c>
      <c r="E2114">
        <v>33.810180000000003</v>
      </c>
      <c r="H2114">
        <f t="shared" si="160"/>
        <v>6.4614845757777779</v>
      </c>
      <c r="I2114">
        <f t="shared" si="161"/>
        <v>4.7500000000866294</v>
      </c>
      <c r="J2114" s="1">
        <f t="shared" si="162"/>
        <v>-0.01</v>
      </c>
      <c r="K2114">
        <f t="shared" si="163"/>
        <v>22.398569999999999</v>
      </c>
      <c r="L2114">
        <f t="shared" si="164"/>
        <v>33.810180000000003</v>
      </c>
    </row>
    <row r="2115" spans="1:12" x14ac:dyDescent="0.25">
      <c r="A2115">
        <v>23272.359102800001</v>
      </c>
      <c r="B2115" s="2">
        <v>10.0000444</v>
      </c>
      <c r="C2115" s="1">
        <v>0.01</v>
      </c>
      <c r="D2115">
        <v>22.398569999999999</v>
      </c>
      <c r="E2115">
        <v>33.794919999999998</v>
      </c>
      <c r="H2115">
        <f t="shared" si="160"/>
        <v>6.4645441952222225</v>
      </c>
      <c r="I2115">
        <f t="shared" si="161"/>
        <v>4.4400000000166528</v>
      </c>
      <c r="J2115" s="1">
        <f t="shared" si="162"/>
        <v>0.01</v>
      </c>
      <c r="K2115">
        <f t="shared" si="163"/>
        <v>22.398569999999999</v>
      </c>
      <c r="L2115">
        <f t="shared" si="164"/>
        <v>33.794919999999998</v>
      </c>
    </row>
    <row r="2116" spans="1:12" x14ac:dyDescent="0.25">
      <c r="A2116">
        <v>23283.377733000001</v>
      </c>
      <c r="B2116" s="2">
        <v>10.0000439</v>
      </c>
      <c r="C2116" s="1">
        <v>0</v>
      </c>
      <c r="D2116">
        <v>22.398569999999999</v>
      </c>
      <c r="E2116">
        <v>33.810180000000003</v>
      </c>
      <c r="H2116">
        <f t="shared" si="160"/>
        <v>6.4676049258333332</v>
      </c>
      <c r="I2116">
        <f t="shared" si="161"/>
        <v>4.389999999965255</v>
      </c>
      <c r="J2116" s="1">
        <f t="shared" si="162"/>
        <v>0</v>
      </c>
      <c r="K2116">
        <f t="shared" si="163"/>
        <v>22.398569999999999</v>
      </c>
      <c r="L2116">
        <f t="shared" si="164"/>
        <v>33.810180000000003</v>
      </c>
    </row>
    <row r="2117" spans="1:12" x14ac:dyDescent="0.25">
      <c r="A2117">
        <v>23294.408363899998</v>
      </c>
      <c r="B2117" s="2">
        <v>10.0000442</v>
      </c>
      <c r="C2117" s="1">
        <v>0</v>
      </c>
      <c r="D2117">
        <v>22.387869999999999</v>
      </c>
      <c r="E2117">
        <v>33.794919999999998</v>
      </c>
      <c r="H2117">
        <f t="shared" ref="H2117:H2180" si="165">A2117/3600</f>
        <v>6.4706689899722214</v>
      </c>
      <c r="I2117">
        <f t="shared" ref="I2117:I2180" si="166">(B2117-10)*100000</f>
        <v>4.4199999999605666</v>
      </c>
      <c r="J2117" s="1">
        <f t="shared" ref="J2117:J2180" si="167">C2117</f>
        <v>0</v>
      </c>
      <c r="K2117">
        <f t="shared" ref="K2117:K2180" si="168">D2117</f>
        <v>22.387869999999999</v>
      </c>
      <c r="L2117">
        <f t="shared" ref="L2117:L2180" si="169">E2117</f>
        <v>33.794919999999998</v>
      </c>
    </row>
    <row r="2118" spans="1:12" x14ac:dyDescent="0.25">
      <c r="A2118">
        <v>23305.483997399999</v>
      </c>
      <c r="B2118" s="2">
        <v>10.0000453</v>
      </c>
      <c r="C2118" s="1">
        <v>0</v>
      </c>
      <c r="D2118">
        <v>22.387869999999999</v>
      </c>
      <c r="E2118">
        <v>33.794919999999998</v>
      </c>
      <c r="H2118">
        <f t="shared" si="165"/>
        <v>6.4737455548333331</v>
      </c>
      <c r="I2118">
        <f t="shared" si="166"/>
        <v>4.5300000000025875</v>
      </c>
      <c r="J2118" s="1">
        <f t="shared" si="167"/>
        <v>0</v>
      </c>
      <c r="K2118">
        <f t="shared" si="168"/>
        <v>22.387869999999999</v>
      </c>
      <c r="L2118">
        <f t="shared" si="169"/>
        <v>33.794919999999998</v>
      </c>
    </row>
    <row r="2119" spans="1:12" x14ac:dyDescent="0.25">
      <c r="A2119">
        <v>23316.5036277</v>
      </c>
      <c r="B2119" s="2">
        <v>10.000044300000001</v>
      </c>
      <c r="C2119" s="1">
        <v>-0.01</v>
      </c>
      <c r="D2119">
        <v>22.398569999999999</v>
      </c>
      <c r="E2119">
        <v>33.82544</v>
      </c>
      <c r="H2119">
        <f t="shared" si="165"/>
        <v>6.4768065632500003</v>
      </c>
      <c r="I2119">
        <f t="shared" si="166"/>
        <v>4.4300000000774276</v>
      </c>
      <c r="J2119" s="1">
        <f t="shared" si="167"/>
        <v>-0.01</v>
      </c>
      <c r="K2119">
        <f t="shared" si="168"/>
        <v>22.398569999999999</v>
      </c>
      <c r="L2119">
        <f t="shared" si="169"/>
        <v>33.82544</v>
      </c>
    </row>
    <row r="2120" spans="1:12" x14ac:dyDescent="0.25">
      <c r="A2120">
        <v>23327.517257700001</v>
      </c>
      <c r="B2120" s="2">
        <v>10.000044300000001</v>
      </c>
      <c r="C2120" s="1">
        <v>0</v>
      </c>
      <c r="D2120">
        <v>22.37717</v>
      </c>
      <c r="E2120">
        <v>33.817810000000001</v>
      </c>
      <c r="H2120">
        <f t="shared" si="165"/>
        <v>6.4798659049166671</v>
      </c>
      <c r="I2120">
        <f t="shared" si="166"/>
        <v>4.4300000000774276</v>
      </c>
      <c r="J2120" s="1">
        <f t="shared" si="167"/>
        <v>0</v>
      </c>
      <c r="K2120">
        <f t="shared" si="168"/>
        <v>22.37717</v>
      </c>
      <c r="L2120">
        <f t="shared" si="169"/>
        <v>33.817810000000001</v>
      </c>
    </row>
    <row r="2121" spans="1:12" x14ac:dyDescent="0.25">
      <c r="A2121">
        <v>23338.545888500001</v>
      </c>
      <c r="B2121" s="2">
        <v>10.000047199999999</v>
      </c>
      <c r="C2121" s="1">
        <v>0.01</v>
      </c>
      <c r="D2121">
        <v>22.40926</v>
      </c>
      <c r="E2121">
        <v>33.810180000000003</v>
      </c>
      <c r="H2121">
        <f t="shared" si="165"/>
        <v>6.4829294134722222</v>
      </c>
      <c r="I2121">
        <f t="shared" si="166"/>
        <v>4.7199999999136821</v>
      </c>
      <c r="J2121" s="1">
        <f t="shared" si="167"/>
        <v>0.01</v>
      </c>
      <c r="K2121">
        <f t="shared" si="168"/>
        <v>22.40926</v>
      </c>
      <c r="L2121">
        <f t="shared" si="169"/>
        <v>33.810180000000003</v>
      </c>
    </row>
    <row r="2122" spans="1:12" x14ac:dyDescent="0.25">
      <c r="A2122">
        <v>23349.566518799998</v>
      </c>
      <c r="B2122" s="2">
        <v>10.000043399999999</v>
      </c>
      <c r="C2122" s="1">
        <v>0</v>
      </c>
      <c r="D2122">
        <v>22.387869999999999</v>
      </c>
      <c r="E2122">
        <v>33.817810000000001</v>
      </c>
      <c r="H2122">
        <f t="shared" si="165"/>
        <v>6.4859906996666661</v>
      </c>
      <c r="I2122">
        <f t="shared" si="166"/>
        <v>4.3399999999138572</v>
      </c>
      <c r="J2122" s="1">
        <f t="shared" si="167"/>
        <v>0</v>
      </c>
      <c r="K2122">
        <f t="shared" si="168"/>
        <v>22.387869999999999</v>
      </c>
      <c r="L2122">
        <f t="shared" si="169"/>
        <v>33.817810000000001</v>
      </c>
    </row>
    <row r="2123" spans="1:12" x14ac:dyDescent="0.25">
      <c r="A2123">
        <v>23360.582148900001</v>
      </c>
      <c r="B2123" s="2">
        <v>10.0000444</v>
      </c>
      <c r="C2123" s="1">
        <v>0</v>
      </c>
      <c r="D2123">
        <v>22.37717</v>
      </c>
      <c r="E2123">
        <v>33.794919999999998</v>
      </c>
      <c r="H2123">
        <f t="shared" si="165"/>
        <v>6.489050596916667</v>
      </c>
      <c r="I2123">
        <f t="shared" si="166"/>
        <v>4.4400000000166528</v>
      </c>
      <c r="J2123" s="1">
        <f t="shared" si="167"/>
        <v>0</v>
      </c>
      <c r="K2123">
        <f t="shared" si="168"/>
        <v>22.37717</v>
      </c>
      <c r="L2123">
        <f t="shared" si="169"/>
        <v>33.794919999999998</v>
      </c>
    </row>
    <row r="2124" spans="1:12" x14ac:dyDescent="0.25">
      <c r="A2124">
        <v>23371.601779100001</v>
      </c>
      <c r="B2124" s="2">
        <v>10.000044600000001</v>
      </c>
      <c r="C2124" s="1">
        <v>0</v>
      </c>
      <c r="D2124">
        <v>22.387869999999999</v>
      </c>
      <c r="E2124">
        <v>33.802549999999997</v>
      </c>
      <c r="H2124">
        <f t="shared" si="165"/>
        <v>6.4921116053055563</v>
      </c>
      <c r="I2124">
        <f t="shared" si="166"/>
        <v>4.4600000000727391</v>
      </c>
      <c r="J2124" s="1">
        <f t="shared" si="167"/>
        <v>0</v>
      </c>
      <c r="K2124">
        <f t="shared" si="168"/>
        <v>22.387869999999999</v>
      </c>
      <c r="L2124">
        <f t="shared" si="169"/>
        <v>33.802549999999997</v>
      </c>
    </row>
    <row r="2125" spans="1:12" x14ac:dyDescent="0.25">
      <c r="A2125">
        <v>23382.615409099999</v>
      </c>
      <c r="B2125" s="2">
        <v>10.0000441</v>
      </c>
      <c r="C2125" s="1">
        <v>0</v>
      </c>
      <c r="D2125">
        <v>22.387869999999999</v>
      </c>
      <c r="E2125">
        <v>33.802549999999997</v>
      </c>
      <c r="H2125">
        <f t="shared" si="165"/>
        <v>6.4951709469722223</v>
      </c>
      <c r="I2125">
        <f t="shared" si="166"/>
        <v>4.4100000000213413</v>
      </c>
      <c r="J2125" s="1">
        <f t="shared" si="167"/>
        <v>0</v>
      </c>
      <c r="K2125">
        <f t="shared" si="168"/>
        <v>22.387869999999999</v>
      </c>
      <c r="L2125">
        <f t="shared" si="169"/>
        <v>33.802549999999997</v>
      </c>
    </row>
    <row r="2126" spans="1:12" x14ac:dyDescent="0.25">
      <c r="A2126">
        <v>23393.638039599999</v>
      </c>
      <c r="B2126" s="2">
        <v>10.000045200000001</v>
      </c>
      <c r="C2126" s="1">
        <v>0</v>
      </c>
      <c r="D2126">
        <v>22.37717</v>
      </c>
      <c r="E2126">
        <v>33.82544</v>
      </c>
      <c r="H2126">
        <f t="shared" si="165"/>
        <v>6.4982327887777771</v>
      </c>
      <c r="I2126">
        <f t="shared" si="166"/>
        <v>4.5200000000633622</v>
      </c>
      <c r="J2126" s="1">
        <f t="shared" si="167"/>
        <v>0</v>
      </c>
      <c r="K2126">
        <f t="shared" si="168"/>
        <v>22.37717</v>
      </c>
      <c r="L2126">
        <f t="shared" si="169"/>
        <v>33.82544</v>
      </c>
    </row>
    <row r="2127" spans="1:12" x14ac:dyDescent="0.25">
      <c r="A2127">
        <v>23404.6586699</v>
      </c>
      <c r="B2127" s="2">
        <v>10.000044600000001</v>
      </c>
      <c r="C2127" s="1">
        <v>0</v>
      </c>
      <c r="D2127">
        <v>22.387869999999999</v>
      </c>
      <c r="E2127">
        <v>33.817810000000001</v>
      </c>
      <c r="H2127">
        <f t="shared" si="165"/>
        <v>6.5012940749722219</v>
      </c>
      <c r="I2127">
        <f t="shared" si="166"/>
        <v>4.4600000000727391</v>
      </c>
      <c r="J2127" s="1">
        <f t="shared" si="167"/>
        <v>0</v>
      </c>
      <c r="K2127">
        <f t="shared" si="168"/>
        <v>22.387869999999999</v>
      </c>
      <c r="L2127">
        <f t="shared" si="169"/>
        <v>33.817810000000001</v>
      </c>
    </row>
    <row r="2128" spans="1:12" x14ac:dyDescent="0.25">
      <c r="A2128">
        <v>23415.685300599998</v>
      </c>
      <c r="B2128" s="2">
        <v>10.0000456</v>
      </c>
      <c r="C2128" s="1">
        <v>0</v>
      </c>
      <c r="D2128">
        <v>22.37717</v>
      </c>
      <c r="E2128">
        <v>33.810180000000003</v>
      </c>
      <c r="H2128">
        <f t="shared" si="165"/>
        <v>6.5043570279444438</v>
      </c>
      <c r="I2128">
        <f t="shared" si="166"/>
        <v>4.5599999999978991</v>
      </c>
      <c r="J2128" s="1">
        <f t="shared" si="167"/>
        <v>0</v>
      </c>
      <c r="K2128">
        <f t="shared" si="168"/>
        <v>22.37717</v>
      </c>
      <c r="L2128">
        <f t="shared" si="169"/>
        <v>33.810180000000003</v>
      </c>
    </row>
    <row r="2129" spans="1:12" x14ac:dyDescent="0.25">
      <c r="A2129">
        <v>23426.6999306</v>
      </c>
      <c r="B2129" s="2">
        <v>10.000045999999999</v>
      </c>
      <c r="C2129" s="1">
        <v>-0.01</v>
      </c>
      <c r="D2129">
        <v>22.37717</v>
      </c>
      <c r="E2129">
        <v>33.810180000000003</v>
      </c>
      <c r="H2129">
        <f t="shared" si="165"/>
        <v>6.5074166473888893</v>
      </c>
      <c r="I2129">
        <f t="shared" si="166"/>
        <v>4.5999999999324359</v>
      </c>
      <c r="J2129" s="1">
        <f t="shared" si="167"/>
        <v>-0.01</v>
      </c>
      <c r="K2129">
        <f t="shared" si="168"/>
        <v>22.37717</v>
      </c>
      <c r="L2129">
        <f t="shared" si="169"/>
        <v>33.810180000000003</v>
      </c>
    </row>
    <row r="2130" spans="1:12" x14ac:dyDescent="0.25">
      <c r="A2130">
        <v>23437.731561600001</v>
      </c>
      <c r="B2130" s="2">
        <v>10.0000476</v>
      </c>
      <c r="C2130" s="1">
        <v>-0.01</v>
      </c>
      <c r="D2130">
        <v>22.37717</v>
      </c>
      <c r="E2130">
        <v>33.810180000000003</v>
      </c>
      <c r="H2130">
        <f t="shared" si="165"/>
        <v>6.5104809893333337</v>
      </c>
      <c r="I2130">
        <f t="shared" si="166"/>
        <v>4.7600000000258547</v>
      </c>
      <c r="J2130" s="1">
        <f t="shared" si="167"/>
        <v>-0.01</v>
      </c>
      <c r="K2130">
        <f t="shared" si="168"/>
        <v>22.37717</v>
      </c>
      <c r="L2130">
        <f t="shared" si="169"/>
        <v>33.810180000000003</v>
      </c>
    </row>
    <row r="2131" spans="1:12" x14ac:dyDescent="0.25">
      <c r="A2131">
        <v>23448.746191599999</v>
      </c>
      <c r="B2131" s="2">
        <v>10.0000441</v>
      </c>
      <c r="C2131" s="1">
        <v>0</v>
      </c>
      <c r="D2131">
        <v>22.398569999999999</v>
      </c>
      <c r="E2131">
        <v>33.817810000000001</v>
      </c>
      <c r="H2131">
        <f t="shared" si="165"/>
        <v>6.5135406087777774</v>
      </c>
      <c r="I2131">
        <f t="shared" si="166"/>
        <v>4.4100000000213413</v>
      </c>
      <c r="J2131" s="1">
        <f t="shared" si="167"/>
        <v>0</v>
      </c>
      <c r="K2131">
        <f t="shared" si="168"/>
        <v>22.398569999999999</v>
      </c>
      <c r="L2131">
        <f t="shared" si="169"/>
        <v>33.817810000000001</v>
      </c>
    </row>
    <row r="2132" spans="1:12" x14ac:dyDescent="0.25">
      <c r="A2132">
        <v>23459.768821999998</v>
      </c>
      <c r="B2132" s="2">
        <v>10.000045</v>
      </c>
      <c r="C2132" s="1">
        <v>0</v>
      </c>
      <c r="D2132">
        <v>22.398569999999999</v>
      </c>
      <c r="E2132">
        <v>33.810180000000003</v>
      </c>
      <c r="H2132">
        <f t="shared" si="165"/>
        <v>6.5166024505555553</v>
      </c>
      <c r="I2132">
        <f t="shared" si="166"/>
        <v>4.500000000007276</v>
      </c>
      <c r="J2132" s="1">
        <f t="shared" si="167"/>
        <v>0</v>
      </c>
      <c r="K2132">
        <f t="shared" si="168"/>
        <v>22.398569999999999</v>
      </c>
      <c r="L2132">
        <f t="shared" si="169"/>
        <v>33.810180000000003</v>
      </c>
    </row>
    <row r="2133" spans="1:12" x14ac:dyDescent="0.25">
      <c r="A2133">
        <v>23470.810453599999</v>
      </c>
      <c r="B2133" s="2">
        <v>10.0000436</v>
      </c>
      <c r="C2133" s="1">
        <v>-0.01</v>
      </c>
      <c r="D2133">
        <v>22.387869999999999</v>
      </c>
      <c r="E2133">
        <v>33.810180000000003</v>
      </c>
      <c r="H2133">
        <f t="shared" si="165"/>
        <v>6.5196695704444441</v>
      </c>
      <c r="I2133">
        <f t="shared" si="166"/>
        <v>4.3599999999699435</v>
      </c>
      <c r="J2133" s="1">
        <f t="shared" si="167"/>
        <v>-0.01</v>
      </c>
      <c r="K2133">
        <f t="shared" si="168"/>
        <v>22.387869999999999</v>
      </c>
      <c r="L2133">
        <f t="shared" si="169"/>
        <v>33.810180000000003</v>
      </c>
    </row>
    <row r="2134" spans="1:12" x14ac:dyDescent="0.25">
      <c r="A2134">
        <v>23481.825083600001</v>
      </c>
      <c r="B2134" s="2">
        <v>10.000045500000001</v>
      </c>
      <c r="C2134" s="1">
        <v>-0.01</v>
      </c>
      <c r="D2134">
        <v>22.37717</v>
      </c>
      <c r="E2134">
        <v>33.82544</v>
      </c>
      <c r="H2134">
        <f t="shared" si="165"/>
        <v>6.5227291898888895</v>
      </c>
      <c r="I2134">
        <f t="shared" si="166"/>
        <v>4.5500000000586738</v>
      </c>
      <c r="J2134" s="1">
        <f t="shared" si="167"/>
        <v>-0.01</v>
      </c>
      <c r="K2134">
        <f t="shared" si="168"/>
        <v>22.37717</v>
      </c>
      <c r="L2134">
        <f t="shared" si="169"/>
        <v>33.82544</v>
      </c>
    </row>
    <row r="2135" spans="1:12" x14ac:dyDescent="0.25">
      <c r="A2135">
        <v>23492.840713599999</v>
      </c>
      <c r="B2135" s="2">
        <v>10.0000467</v>
      </c>
      <c r="C2135" s="1">
        <v>-0.02</v>
      </c>
      <c r="D2135">
        <v>22.37717</v>
      </c>
      <c r="E2135">
        <v>33.833069999999999</v>
      </c>
      <c r="H2135">
        <f t="shared" si="165"/>
        <v>6.5257890871111108</v>
      </c>
      <c r="I2135">
        <f t="shared" si="166"/>
        <v>4.67000000003992</v>
      </c>
      <c r="J2135" s="1">
        <f t="shared" si="167"/>
        <v>-0.02</v>
      </c>
      <c r="K2135">
        <f t="shared" si="168"/>
        <v>22.37717</v>
      </c>
      <c r="L2135">
        <f t="shared" si="169"/>
        <v>33.833069999999999</v>
      </c>
    </row>
    <row r="2136" spans="1:12" x14ac:dyDescent="0.25">
      <c r="A2136">
        <v>23503.857343700001</v>
      </c>
      <c r="B2136" s="2">
        <v>10.000045500000001</v>
      </c>
      <c r="C2136" s="1">
        <v>-0.02</v>
      </c>
      <c r="D2136">
        <v>22.366479999999999</v>
      </c>
      <c r="E2136">
        <v>33.810180000000003</v>
      </c>
      <c r="H2136">
        <f t="shared" si="165"/>
        <v>6.5288492621388894</v>
      </c>
      <c r="I2136">
        <f t="shared" si="166"/>
        <v>4.5500000000586738</v>
      </c>
      <c r="J2136" s="1">
        <f t="shared" si="167"/>
        <v>-0.02</v>
      </c>
      <c r="K2136">
        <f t="shared" si="168"/>
        <v>22.366479999999999</v>
      </c>
      <c r="L2136">
        <f t="shared" si="169"/>
        <v>33.810180000000003</v>
      </c>
    </row>
    <row r="2137" spans="1:12" x14ac:dyDescent="0.25">
      <c r="A2137">
        <v>23514.869973600002</v>
      </c>
      <c r="B2137" s="2">
        <v>10.000041</v>
      </c>
      <c r="C2137" s="1">
        <v>-0.01</v>
      </c>
      <c r="D2137">
        <v>22.37717</v>
      </c>
      <c r="E2137">
        <v>33.810180000000003</v>
      </c>
      <c r="H2137">
        <f t="shared" si="165"/>
        <v>6.5319083260000008</v>
      </c>
      <c r="I2137">
        <f t="shared" si="166"/>
        <v>4.0999999999513648</v>
      </c>
      <c r="J2137" s="1">
        <f t="shared" si="167"/>
        <v>-0.01</v>
      </c>
      <c r="K2137">
        <f t="shared" si="168"/>
        <v>22.37717</v>
      </c>
      <c r="L2137">
        <f t="shared" si="169"/>
        <v>33.810180000000003</v>
      </c>
    </row>
    <row r="2138" spans="1:12" x14ac:dyDescent="0.25">
      <c r="A2138">
        <v>23525.8956043</v>
      </c>
      <c r="B2138" s="2">
        <v>10.000045099999999</v>
      </c>
      <c r="C2138" s="1">
        <v>-0.01</v>
      </c>
      <c r="D2138">
        <v>22.387869999999999</v>
      </c>
      <c r="E2138">
        <v>33.817810000000001</v>
      </c>
      <c r="H2138">
        <f t="shared" si="165"/>
        <v>6.5349710011944442</v>
      </c>
      <c r="I2138">
        <f t="shared" si="166"/>
        <v>4.5099999999465012</v>
      </c>
      <c r="J2138" s="1">
        <f t="shared" si="167"/>
        <v>-0.01</v>
      </c>
      <c r="K2138">
        <f t="shared" si="168"/>
        <v>22.387869999999999</v>
      </c>
      <c r="L2138">
        <f t="shared" si="169"/>
        <v>33.817810000000001</v>
      </c>
    </row>
    <row r="2139" spans="1:12" x14ac:dyDescent="0.25">
      <c r="A2139">
        <v>23536.9142345</v>
      </c>
      <c r="B2139" s="2">
        <v>10.000044000000001</v>
      </c>
      <c r="C2139" s="1">
        <v>-0.01</v>
      </c>
      <c r="D2139">
        <v>22.366479999999999</v>
      </c>
      <c r="E2139">
        <v>33.82544</v>
      </c>
      <c r="H2139">
        <f t="shared" si="165"/>
        <v>6.5380317318055559</v>
      </c>
      <c r="I2139">
        <f t="shared" si="166"/>
        <v>4.400000000082116</v>
      </c>
      <c r="J2139" s="1">
        <f t="shared" si="167"/>
        <v>-0.01</v>
      </c>
      <c r="K2139">
        <f t="shared" si="168"/>
        <v>22.366479999999999</v>
      </c>
      <c r="L2139">
        <f t="shared" si="169"/>
        <v>33.82544</v>
      </c>
    </row>
    <row r="2140" spans="1:12" x14ac:dyDescent="0.25">
      <c r="A2140">
        <v>23547.9958683</v>
      </c>
      <c r="B2140" s="2">
        <v>10.0000445</v>
      </c>
      <c r="C2140" s="1">
        <v>-0.02</v>
      </c>
      <c r="D2140">
        <v>22.37717</v>
      </c>
      <c r="E2140">
        <v>33.833069999999999</v>
      </c>
      <c r="H2140">
        <f t="shared" si="165"/>
        <v>6.541109963416667</v>
      </c>
      <c r="I2140">
        <f t="shared" si="166"/>
        <v>4.4499999999558781</v>
      </c>
      <c r="J2140" s="1">
        <f t="shared" si="167"/>
        <v>-0.02</v>
      </c>
      <c r="K2140">
        <f t="shared" si="168"/>
        <v>22.37717</v>
      </c>
      <c r="L2140">
        <f t="shared" si="169"/>
        <v>33.833069999999999</v>
      </c>
    </row>
    <row r="2141" spans="1:12" x14ac:dyDescent="0.25">
      <c r="A2141">
        <v>23559.014498500001</v>
      </c>
      <c r="B2141" s="2">
        <v>10.000045500000001</v>
      </c>
      <c r="C2141" s="1">
        <v>-0.02</v>
      </c>
      <c r="D2141">
        <v>22.366479999999999</v>
      </c>
      <c r="E2141">
        <v>33.82544</v>
      </c>
      <c r="H2141">
        <f t="shared" si="165"/>
        <v>6.5441706940277777</v>
      </c>
      <c r="I2141">
        <f t="shared" si="166"/>
        <v>4.5500000000586738</v>
      </c>
      <c r="J2141" s="1">
        <f t="shared" si="167"/>
        <v>-0.02</v>
      </c>
      <c r="K2141">
        <f t="shared" si="168"/>
        <v>22.366479999999999</v>
      </c>
      <c r="L2141">
        <f t="shared" si="169"/>
        <v>33.82544</v>
      </c>
    </row>
    <row r="2142" spans="1:12" x14ac:dyDescent="0.25">
      <c r="A2142">
        <v>23570.049129700001</v>
      </c>
      <c r="B2142" s="2">
        <v>10.000042000000001</v>
      </c>
      <c r="C2142" s="1">
        <v>-0.02</v>
      </c>
      <c r="D2142">
        <v>22.366479999999999</v>
      </c>
      <c r="E2142">
        <v>33.82544</v>
      </c>
      <c r="H2142">
        <f t="shared" si="165"/>
        <v>6.5472358693611117</v>
      </c>
      <c r="I2142">
        <f t="shared" si="166"/>
        <v>4.2000000000541604</v>
      </c>
      <c r="J2142" s="1">
        <f t="shared" si="167"/>
        <v>-0.02</v>
      </c>
      <c r="K2142">
        <f t="shared" si="168"/>
        <v>22.366479999999999</v>
      </c>
      <c r="L2142">
        <f t="shared" si="169"/>
        <v>33.82544</v>
      </c>
    </row>
    <row r="2143" spans="1:12" x14ac:dyDescent="0.25">
      <c r="A2143">
        <v>23581.0657598</v>
      </c>
      <c r="B2143" s="2">
        <v>10.0000447</v>
      </c>
      <c r="C2143" s="1">
        <v>0</v>
      </c>
      <c r="D2143">
        <v>22.37717</v>
      </c>
      <c r="E2143">
        <v>33.82544</v>
      </c>
      <c r="H2143">
        <f t="shared" si="165"/>
        <v>6.5502960443888885</v>
      </c>
      <c r="I2143">
        <f t="shared" si="166"/>
        <v>4.4700000000119644</v>
      </c>
      <c r="J2143" s="1">
        <f t="shared" si="167"/>
        <v>0</v>
      </c>
      <c r="K2143">
        <f t="shared" si="168"/>
        <v>22.37717</v>
      </c>
      <c r="L2143">
        <f t="shared" si="169"/>
        <v>33.82544</v>
      </c>
    </row>
    <row r="2144" spans="1:12" x14ac:dyDescent="0.25">
      <c r="A2144">
        <v>23592.08439</v>
      </c>
      <c r="B2144" s="2">
        <v>10.000045699999999</v>
      </c>
      <c r="C2144" s="1">
        <v>-0.02</v>
      </c>
      <c r="D2144">
        <v>22.355779999999999</v>
      </c>
      <c r="E2144">
        <v>33.833069999999999</v>
      </c>
      <c r="H2144">
        <f t="shared" si="165"/>
        <v>6.5533567750000001</v>
      </c>
      <c r="I2144">
        <f t="shared" si="166"/>
        <v>4.5699999999371244</v>
      </c>
      <c r="J2144" s="1">
        <f t="shared" si="167"/>
        <v>-0.02</v>
      </c>
      <c r="K2144">
        <f t="shared" si="168"/>
        <v>22.355779999999999</v>
      </c>
      <c r="L2144">
        <f t="shared" si="169"/>
        <v>33.833069999999999</v>
      </c>
    </row>
    <row r="2145" spans="1:12" x14ac:dyDescent="0.25">
      <c r="A2145">
        <v>23603.099020000001</v>
      </c>
      <c r="B2145" s="2">
        <v>10.000046299999999</v>
      </c>
      <c r="C2145" s="1">
        <v>-0.01</v>
      </c>
      <c r="D2145">
        <v>22.355779999999999</v>
      </c>
      <c r="E2145">
        <v>33.810180000000003</v>
      </c>
      <c r="H2145">
        <f t="shared" si="165"/>
        <v>6.5564163944444447</v>
      </c>
      <c r="I2145">
        <f t="shared" si="166"/>
        <v>4.6299999999277475</v>
      </c>
      <c r="J2145" s="1">
        <f t="shared" si="167"/>
        <v>-0.01</v>
      </c>
      <c r="K2145">
        <f t="shared" si="168"/>
        <v>22.355779999999999</v>
      </c>
      <c r="L2145">
        <f t="shared" si="169"/>
        <v>33.810180000000003</v>
      </c>
    </row>
    <row r="2146" spans="1:12" x14ac:dyDescent="0.25">
      <c r="A2146">
        <v>23614.121650500001</v>
      </c>
      <c r="B2146" s="2">
        <v>10.000041599999999</v>
      </c>
      <c r="C2146" s="1">
        <v>-0.01</v>
      </c>
      <c r="D2146">
        <v>22.355779999999999</v>
      </c>
      <c r="E2146">
        <v>33.82544</v>
      </c>
      <c r="H2146">
        <f t="shared" si="165"/>
        <v>6.5594782362500004</v>
      </c>
      <c r="I2146">
        <f t="shared" si="166"/>
        <v>4.1599999999419879</v>
      </c>
      <c r="J2146" s="1">
        <f t="shared" si="167"/>
        <v>-0.01</v>
      </c>
      <c r="K2146">
        <f t="shared" si="168"/>
        <v>22.355779999999999</v>
      </c>
      <c r="L2146">
        <f t="shared" si="169"/>
        <v>33.82544</v>
      </c>
    </row>
    <row r="2147" spans="1:12" x14ac:dyDescent="0.25">
      <c r="A2147">
        <v>23625.137280499999</v>
      </c>
      <c r="B2147" s="2">
        <v>10.0000438</v>
      </c>
      <c r="C2147" s="1">
        <v>-0.02</v>
      </c>
      <c r="D2147">
        <v>22.37717</v>
      </c>
      <c r="E2147">
        <v>33.833069999999999</v>
      </c>
      <c r="H2147">
        <f t="shared" si="165"/>
        <v>6.5625381334722217</v>
      </c>
      <c r="I2147">
        <f t="shared" si="166"/>
        <v>4.3800000000260297</v>
      </c>
      <c r="J2147" s="1">
        <f t="shared" si="167"/>
        <v>-0.02</v>
      </c>
      <c r="K2147">
        <f t="shared" si="168"/>
        <v>22.37717</v>
      </c>
      <c r="L2147">
        <f t="shared" si="169"/>
        <v>33.833069999999999</v>
      </c>
    </row>
    <row r="2148" spans="1:12" x14ac:dyDescent="0.25">
      <c r="A2148">
        <v>23636.1509105</v>
      </c>
      <c r="B2148" s="2">
        <v>10.000044600000001</v>
      </c>
      <c r="C2148" s="1">
        <v>-0.01</v>
      </c>
      <c r="D2148">
        <v>22.366479999999999</v>
      </c>
      <c r="E2148">
        <v>33.817810000000001</v>
      </c>
      <c r="H2148">
        <f t="shared" si="165"/>
        <v>6.5655974751388886</v>
      </c>
      <c r="I2148">
        <f t="shared" si="166"/>
        <v>4.4600000000727391</v>
      </c>
      <c r="J2148" s="1">
        <f t="shared" si="167"/>
        <v>-0.01</v>
      </c>
      <c r="K2148">
        <f t="shared" si="168"/>
        <v>22.366479999999999</v>
      </c>
      <c r="L2148">
        <f t="shared" si="169"/>
        <v>33.817810000000001</v>
      </c>
    </row>
    <row r="2149" spans="1:12" x14ac:dyDescent="0.25">
      <c r="A2149">
        <v>23647.166540599999</v>
      </c>
      <c r="B2149" s="2">
        <v>10.000042799999999</v>
      </c>
      <c r="C2149" s="1">
        <v>-0.01</v>
      </c>
      <c r="D2149">
        <v>22.355779999999999</v>
      </c>
      <c r="E2149">
        <v>33.810180000000003</v>
      </c>
      <c r="H2149">
        <f t="shared" si="165"/>
        <v>6.5686573723888886</v>
      </c>
      <c r="I2149">
        <f t="shared" si="166"/>
        <v>4.2799999999232341</v>
      </c>
      <c r="J2149" s="1">
        <f t="shared" si="167"/>
        <v>-0.01</v>
      </c>
      <c r="K2149">
        <f t="shared" si="168"/>
        <v>22.355779999999999</v>
      </c>
      <c r="L2149">
        <f t="shared" si="169"/>
        <v>33.810180000000003</v>
      </c>
    </row>
    <row r="2150" spans="1:12" x14ac:dyDescent="0.25">
      <c r="A2150">
        <v>23658.181170600001</v>
      </c>
      <c r="B2150" s="2">
        <v>10.000045099999999</v>
      </c>
      <c r="C2150" s="1">
        <v>-0.04</v>
      </c>
      <c r="D2150">
        <v>22.366479999999999</v>
      </c>
      <c r="E2150">
        <v>33.817810000000001</v>
      </c>
      <c r="H2150">
        <f t="shared" si="165"/>
        <v>6.5717169918333331</v>
      </c>
      <c r="I2150">
        <f t="shared" si="166"/>
        <v>4.5099999999465012</v>
      </c>
      <c r="J2150" s="1">
        <f t="shared" si="167"/>
        <v>-0.04</v>
      </c>
      <c r="K2150">
        <f t="shared" si="168"/>
        <v>22.366479999999999</v>
      </c>
      <c r="L2150">
        <f t="shared" si="169"/>
        <v>33.817810000000001</v>
      </c>
    </row>
    <row r="2151" spans="1:12" x14ac:dyDescent="0.25">
      <c r="A2151">
        <v>23669.199800800001</v>
      </c>
      <c r="B2151" s="2">
        <v>10.0000423</v>
      </c>
      <c r="C2151" s="1">
        <v>-0.02</v>
      </c>
      <c r="D2151">
        <v>22.366479999999999</v>
      </c>
      <c r="E2151">
        <v>33.82544</v>
      </c>
      <c r="H2151">
        <f t="shared" si="165"/>
        <v>6.5747777224444448</v>
      </c>
      <c r="I2151">
        <f t="shared" si="166"/>
        <v>4.230000000049472</v>
      </c>
      <c r="J2151" s="1">
        <f t="shared" si="167"/>
        <v>-0.02</v>
      </c>
      <c r="K2151">
        <f t="shared" si="168"/>
        <v>22.366479999999999</v>
      </c>
      <c r="L2151">
        <f t="shared" si="169"/>
        <v>33.82544</v>
      </c>
    </row>
    <row r="2152" spans="1:12" x14ac:dyDescent="0.25">
      <c r="A2152">
        <v>23680.219431099998</v>
      </c>
      <c r="B2152" s="2">
        <v>10.000041899999999</v>
      </c>
      <c r="C2152" s="1">
        <v>-0.02</v>
      </c>
      <c r="D2152">
        <v>22.355779999999999</v>
      </c>
      <c r="E2152">
        <v>33.833069999999999</v>
      </c>
      <c r="H2152">
        <f t="shared" si="165"/>
        <v>6.577838730861111</v>
      </c>
      <c r="I2152">
        <f t="shared" si="166"/>
        <v>4.1899999999372994</v>
      </c>
      <c r="J2152" s="1">
        <f t="shared" si="167"/>
        <v>-0.02</v>
      </c>
      <c r="K2152">
        <f t="shared" si="168"/>
        <v>22.355779999999999</v>
      </c>
      <c r="L2152">
        <f t="shared" si="169"/>
        <v>33.833069999999999</v>
      </c>
    </row>
    <row r="2153" spans="1:12" x14ac:dyDescent="0.25">
      <c r="A2153">
        <v>23691.243061599998</v>
      </c>
      <c r="B2153" s="2">
        <v>10.0000447</v>
      </c>
      <c r="C2153" s="1">
        <v>-0.03</v>
      </c>
      <c r="D2153">
        <v>22.355779999999999</v>
      </c>
      <c r="E2153">
        <v>33.840699999999998</v>
      </c>
      <c r="H2153">
        <f t="shared" si="165"/>
        <v>6.5809008504444444</v>
      </c>
      <c r="I2153">
        <f t="shared" si="166"/>
        <v>4.4700000000119644</v>
      </c>
      <c r="J2153" s="1">
        <f t="shared" si="167"/>
        <v>-0.03</v>
      </c>
      <c r="K2153">
        <f t="shared" si="168"/>
        <v>22.355779999999999</v>
      </c>
      <c r="L2153">
        <f t="shared" si="169"/>
        <v>33.840699999999998</v>
      </c>
    </row>
    <row r="2154" spans="1:12" x14ac:dyDescent="0.25">
      <c r="A2154">
        <v>23702.264692000001</v>
      </c>
      <c r="B2154" s="2">
        <v>10.0000432</v>
      </c>
      <c r="C2154" s="1">
        <v>-0.02</v>
      </c>
      <c r="D2154">
        <v>22.355779999999999</v>
      </c>
      <c r="E2154">
        <v>33.82544</v>
      </c>
      <c r="H2154">
        <f t="shared" si="165"/>
        <v>6.5839624144444446</v>
      </c>
      <c r="I2154">
        <f t="shared" si="166"/>
        <v>4.3200000000354066</v>
      </c>
      <c r="J2154" s="1">
        <f t="shared" si="167"/>
        <v>-0.02</v>
      </c>
      <c r="K2154">
        <f t="shared" si="168"/>
        <v>22.355779999999999</v>
      </c>
      <c r="L2154">
        <f t="shared" si="169"/>
        <v>33.82544</v>
      </c>
    </row>
    <row r="2155" spans="1:12" x14ac:dyDescent="0.25">
      <c r="A2155">
        <v>23713.2943228</v>
      </c>
      <c r="B2155" s="2">
        <v>10.0000465</v>
      </c>
      <c r="C2155" s="1">
        <v>-0.02</v>
      </c>
      <c r="D2155">
        <v>22.355779999999999</v>
      </c>
      <c r="E2155">
        <v>33.82544</v>
      </c>
      <c r="H2155">
        <f t="shared" si="165"/>
        <v>6.5870262007777782</v>
      </c>
      <c r="I2155">
        <f t="shared" si="166"/>
        <v>4.6499999999838337</v>
      </c>
      <c r="J2155" s="1">
        <f t="shared" si="167"/>
        <v>-0.02</v>
      </c>
      <c r="K2155">
        <f t="shared" si="168"/>
        <v>22.355779999999999</v>
      </c>
      <c r="L2155">
        <f t="shared" si="169"/>
        <v>33.82544</v>
      </c>
    </row>
    <row r="2156" spans="1:12" x14ac:dyDescent="0.25">
      <c r="A2156">
        <v>23724.349955199999</v>
      </c>
      <c r="B2156" s="2">
        <v>10.0000426</v>
      </c>
      <c r="C2156" s="1">
        <v>0</v>
      </c>
      <c r="D2156">
        <v>22.345089999999999</v>
      </c>
      <c r="E2156">
        <v>33.833069999999999</v>
      </c>
      <c r="H2156">
        <f t="shared" si="165"/>
        <v>6.5900972097777775</v>
      </c>
      <c r="I2156">
        <f t="shared" si="166"/>
        <v>4.2600000000447835</v>
      </c>
      <c r="J2156" s="1">
        <f t="shared" si="167"/>
        <v>0</v>
      </c>
      <c r="K2156">
        <f t="shared" si="168"/>
        <v>22.345089999999999</v>
      </c>
      <c r="L2156">
        <f t="shared" si="169"/>
        <v>33.833069999999999</v>
      </c>
    </row>
    <row r="2157" spans="1:12" x14ac:dyDescent="0.25">
      <c r="A2157">
        <v>23735.367585399999</v>
      </c>
      <c r="B2157" s="2">
        <v>10.000045</v>
      </c>
      <c r="C2157" s="1">
        <v>0</v>
      </c>
      <c r="D2157">
        <v>22.355779999999999</v>
      </c>
      <c r="E2157">
        <v>33.82544</v>
      </c>
      <c r="H2157">
        <f t="shared" si="165"/>
        <v>6.5931576626111106</v>
      </c>
      <c r="I2157">
        <f t="shared" si="166"/>
        <v>4.500000000007276</v>
      </c>
      <c r="J2157" s="1">
        <f t="shared" si="167"/>
        <v>0</v>
      </c>
      <c r="K2157">
        <f t="shared" si="168"/>
        <v>22.355779999999999</v>
      </c>
      <c r="L2157">
        <f t="shared" si="169"/>
        <v>33.82544</v>
      </c>
    </row>
    <row r="2158" spans="1:12" x14ac:dyDescent="0.25">
      <c r="A2158">
        <v>23746.394216000001</v>
      </c>
      <c r="B2158" s="2">
        <v>10.0000432</v>
      </c>
      <c r="C2158" s="1">
        <v>-0.02</v>
      </c>
      <c r="D2158">
        <v>22.345089999999999</v>
      </c>
      <c r="E2158">
        <v>33.840699999999998</v>
      </c>
      <c r="H2158">
        <f t="shared" si="165"/>
        <v>6.5962206155555556</v>
      </c>
      <c r="I2158">
        <f t="shared" si="166"/>
        <v>4.3200000000354066</v>
      </c>
      <c r="J2158" s="1">
        <f t="shared" si="167"/>
        <v>-0.02</v>
      </c>
      <c r="K2158">
        <f t="shared" si="168"/>
        <v>22.345089999999999</v>
      </c>
      <c r="L2158">
        <f t="shared" si="169"/>
        <v>33.840699999999998</v>
      </c>
    </row>
    <row r="2159" spans="1:12" x14ac:dyDescent="0.25">
      <c r="A2159">
        <v>23757.424846999998</v>
      </c>
      <c r="B2159" s="2">
        <v>10.000044600000001</v>
      </c>
      <c r="C2159" s="1">
        <v>-0.02</v>
      </c>
      <c r="D2159">
        <v>22.355779999999999</v>
      </c>
      <c r="E2159">
        <v>33.833069999999999</v>
      </c>
      <c r="H2159">
        <f t="shared" si="165"/>
        <v>6.5992846797222215</v>
      </c>
      <c r="I2159">
        <f t="shared" si="166"/>
        <v>4.4600000000727391</v>
      </c>
      <c r="J2159" s="1">
        <f t="shared" si="167"/>
        <v>-0.02</v>
      </c>
      <c r="K2159">
        <f t="shared" si="168"/>
        <v>22.355779999999999</v>
      </c>
      <c r="L2159">
        <f t="shared" si="169"/>
        <v>33.833069999999999</v>
      </c>
    </row>
    <row r="2160" spans="1:12" x14ac:dyDescent="0.25">
      <c r="A2160">
        <v>23768.446477400001</v>
      </c>
      <c r="B2160" s="2">
        <v>10.000045099999999</v>
      </c>
      <c r="C2160" s="1">
        <v>-0.03</v>
      </c>
      <c r="D2160">
        <v>22.355779999999999</v>
      </c>
      <c r="E2160">
        <v>33.833069999999999</v>
      </c>
      <c r="H2160">
        <f t="shared" si="165"/>
        <v>6.6023462437222227</v>
      </c>
      <c r="I2160">
        <f t="shared" si="166"/>
        <v>4.5099999999465012</v>
      </c>
      <c r="J2160" s="1">
        <f t="shared" si="167"/>
        <v>-0.03</v>
      </c>
      <c r="K2160">
        <f t="shared" si="168"/>
        <v>22.355779999999999</v>
      </c>
      <c r="L2160">
        <f t="shared" si="169"/>
        <v>33.833069999999999</v>
      </c>
    </row>
    <row r="2161" spans="1:12" x14ac:dyDescent="0.25">
      <c r="A2161">
        <v>23779.462107399999</v>
      </c>
      <c r="B2161" s="2">
        <v>10.000041899999999</v>
      </c>
      <c r="C2161" s="1">
        <v>-0.02</v>
      </c>
      <c r="D2161">
        <v>22.355779999999999</v>
      </c>
      <c r="E2161">
        <v>33.82544</v>
      </c>
      <c r="H2161">
        <f t="shared" si="165"/>
        <v>6.605406140944444</v>
      </c>
      <c r="I2161">
        <f t="shared" si="166"/>
        <v>4.1899999999372994</v>
      </c>
      <c r="J2161" s="1">
        <f t="shared" si="167"/>
        <v>-0.02</v>
      </c>
      <c r="K2161">
        <f t="shared" si="168"/>
        <v>22.355779999999999</v>
      </c>
      <c r="L2161">
        <f t="shared" si="169"/>
        <v>33.82544</v>
      </c>
    </row>
    <row r="2162" spans="1:12" x14ac:dyDescent="0.25">
      <c r="A2162">
        <v>23790.4807377</v>
      </c>
      <c r="B2162" s="2">
        <v>10.0000468</v>
      </c>
      <c r="C2162" s="1">
        <v>-0.04</v>
      </c>
      <c r="D2162">
        <v>22.334389999999999</v>
      </c>
      <c r="E2162">
        <v>33.833069999999999</v>
      </c>
      <c r="H2162">
        <f t="shared" si="165"/>
        <v>6.6084668715833335</v>
      </c>
      <c r="I2162">
        <f t="shared" si="166"/>
        <v>4.6799999999791453</v>
      </c>
      <c r="J2162" s="1">
        <f t="shared" si="167"/>
        <v>-0.04</v>
      </c>
      <c r="K2162">
        <f t="shared" si="168"/>
        <v>22.334389999999999</v>
      </c>
      <c r="L2162">
        <f t="shared" si="169"/>
        <v>33.833069999999999</v>
      </c>
    </row>
    <row r="2163" spans="1:12" x14ac:dyDescent="0.25">
      <c r="A2163">
        <v>23801.4943676</v>
      </c>
      <c r="B2163" s="2">
        <v>10.000045</v>
      </c>
      <c r="C2163" s="1">
        <v>-0.02</v>
      </c>
      <c r="D2163">
        <v>22.355779999999999</v>
      </c>
      <c r="E2163">
        <v>33.833069999999999</v>
      </c>
      <c r="H2163">
        <f t="shared" si="165"/>
        <v>6.6115262132222226</v>
      </c>
      <c r="I2163">
        <f t="shared" si="166"/>
        <v>4.500000000007276</v>
      </c>
      <c r="J2163" s="1">
        <f t="shared" si="167"/>
        <v>-0.02</v>
      </c>
      <c r="K2163">
        <f t="shared" si="168"/>
        <v>22.355779999999999</v>
      </c>
      <c r="L2163">
        <f t="shared" si="169"/>
        <v>33.833069999999999</v>
      </c>
    </row>
    <row r="2164" spans="1:12" x14ac:dyDescent="0.25">
      <c r="A2164">
        <v>23812.507997500001</v>
      </c>
      <c r="B2164" s="2">
        <v>10.000044000000001</v>
      </c>
      <c r="C2164" s="1">
        <v>-0.01</v>
      </c>
      <c r="D2164">
        <v>22.345089999999999</v>
      </c>
      <c r="E2164">
        <v>33.833069999999999</v>
      </c>
      <c r="H2164">
        <f t="shared" si="165"/>
        <v>6.6145855548611117</v>
      </c>
      <c r="I2164">
        <f t="shared" si="166"/>
        <v>4.400000000082116</v>
      </c>
      <c r="J2164" s="1">
        <f t="shared" si="167"/>
        <v>-0.01</v>
      </c>
      <c r="K2164">
        <f t="shared" si="168"/>
        <v>22.345089999999999</v>
      </c>
      <c r="L2164">
        <f t="shared" si="169"/>
        <v>33.833069999999999</v>
      </c>
    </row>
    <row r="2165" spans="1:12" x14ac:dyDescent="0.25">
      <c r="A2165">
        <v>23823.539628499999</v>
      </c>
      <c r="B2165" s="2">
        <v>10.000045699999999</v>
      </c>
      <c r="C2165" s="1">
        <v>-0.02</v>
      </c>
      <c r="D2165">
        <v>22.355779999999999</v>
      </c>
      <c r="E2165">
        <v>33.82544</v>
      </c>
      <c r="H2165">
        <f t="shared" si="165"/>
        <v>6.6176498968055553</v>
      </c>
      <c r="I2165">
        <f t="shared" si="166"/>
        <v>4.5699999999371244</v>
      </c>
      <c r="J2165" s="1">
        <f t="shared" si="167"/>
        <v>-0.02</v>
      </c>
      <c r="K2165">
        <f t="shared" si="168"/>
        <v>22.355779999999999</v>
      </c>
      <c r="L2165">
        <f t="shared" si="169"/>
        <v>33.82544</v>
      </c>
    </row>
    <row r="2166" spans="1:12" x14ac:dyDescent="0.25">
      <c r="A2166">
        <v>23834.5642591</v>
      </c>
      <c r="B2166" s="2">
        <v>10.0000456</v>
      </c>
      <c r="C2166" s="1">
        <v>-0.03</v>
      </c>
      <c r="D2166">
        <v>22.345089999999999</v>
      </c>
      <c r="E2166">
        <v>33.840699999999998</v>
      </c>
      <c r="H2166">
        <f t="shared" si="165"/>
        <v>6.6207122941944441</v>
      </c>
      <c r="I2166">
        <f t="shared" si="166"/>
        <v>4.5599999999978991</v>
      </c>
      <c r="J2166" s="1">
        <f t="shared" si="167"/>
        <v>-0.03</v>
      </c>
      <c r="K2166">
        <f t="shared" si="168"/>
        <v>22.345089999999999</v>
      </c>
      <c r="L2166">
        <f t="shared" si="169"/>
        <v>33.840699999999998</v>
      </c>
    </row>
    <row r="2167" spans="1:12" x14ac:dyDescent="0.25">
      <c r="A2167">
        <v>23845.5888897</v>
      </c>
      <c r="B2167" s="2">
        <v>10.0000471</v>
      </c>
      <c r="C2167" s="1">
        <v>-0.02</v>
      </c>
      <c r="D2167">
        <v>22.366479999999999</v>
      </c>
      <c r="E2167">
        <v>33.833069999999999</v>
      </c>
      <c r="H2167">
        <f t="shared" si="165"/>
        <v>6.6237746915833338</v>
      </c>
      <c r="I2167">
        <f t="shared" si="166"/>
        <v>4.7099999999744568</v>
      </c>
      <c r="J2167" s="1">
        <f t="shared" si="167"/>
        <v>-0.02</v>
      </c>
      <c r="K2167">
        <f t="shared" si="168"/>
        <v>22.366479999999999</v>
      </c>
      <c r="L2167">
        <f t="shared" si="169"/>
        <v>33.833069999999999</v>
      </c>
    </row>
    <row r="2168" spans="1:12" x14ac:dyDescent="0.25">
      <c r="A2168">
        <v>23856.615520300002</v>
      </c>
      <c r="B2168" s="2">
        <v>10.000047</v>
      </c>
      <c r="C2168" s="1">
        <v>-0.01</v>
      </c>
      <c r="D2168">
        <v>22.355779999999999</v>
      </c>
      <c r="E2168">
        <v>33.833069999999999</v>
      </c>
      <c r="H2168">
        <f t="shared" si="165"/>
        <v>6.6268376445277779</v>
      </c>
      <c r="I2168">
        <f t="shared" si="166"/>
        <v>4.7000000000352316</v>
      </c>
      <c r="J2168" s="1">
        <f t="shared" si="167"/>
        <v>-0.01</v>
      </c>
      <c r="K2168">
        <f t="shared" si="168"/>
        <v>22.355779999999999</v>
      </c>
      <c r="L2168">
        <f t="shared" si="169"/>
        <v>33.833069999999999</v>
      </c>
    </row>
    <row r="2169" spans="1:12" x14ac:dyDescent="0.25">
      <c r="A2169">
        <v>23867.6361507</v>
      </c>
      <c r="B2169" s="2">
        <v>10.000045800000001</v>
      </c>
      <c r="C2169" s="1">
        <v>-0.01</v>
      </c>
      <c r="D2169">
        <v>22.355779999999999</v>
      </c>
      <c r="E2169">
        <v>33.848329999999997</v>
      </c>
      <c r="H2169">
        <f t="shared" si="165"/>
        <v>6.6298989307500005</v>
      </c>
      <c r="I2169">
        <f t="shared" si="166"/>
        <v>4.5800000000539853</v>
      </c>
      <c r="J2169" s="1">
        <f t="shared" si="167"/>
        <v>-0.01</v>
      </c>
      <c r="K2169">
        <f t="shared" si="168"/>
        <v>22.355779999999999</v>
      </c>
      <c r="L2169">
        <f t="shared" si="169"/>
        <v>33.848329999999997</v>
      </c>
    </row>
    <row r="2170" spans="1:12" x14ac:dyDescent="0.25">
      <c r="A2170">
        <v>23878.649780600001</v>
      </c>
      <c r="B2170" s="2">
        <v>10.0000461</v>
      </c>
      <c r="C2170" s="1">
        <v>-0.02</v>
      </c>
      <c r="D2170">
        <v>22.355779999999999</v>
      </c>
      <c r="E2170">
        <v>33.833069999999999</v>
      </c>
      <c r="H2170">
        <f t="shared" si="165"/>
        <v>6.6329582723888887</v>
      </c>
      <c r="I2170">
        <f t="shared" si="166"/>
        <v>4.6100000000492969</v>
      </c>
      <c r="J2170" s="1">
        <f t="shared" si="167"/>
        <v>-0.02</v>
      </c>
      <c r="K2170">
        <f t="shared" si="168"/>
        <v>22.355779999999999</v>
      </c>
      <c r="L2170">
        <f t="shared" si="169"/>
        <v>33.833069999999999</v>
      </c>
    </row>
    <row r="2171" spans="1:12" x14ac:dyDescent="0.25">
      <c r="A2171">
        <v>23889.664410599999</v>
      </c>
      <c r="B2171" s="2">
        <v>10.0000453</v>
      </c>
      <c r="C2171" s="1">
        <v>-0.04</v>
      </c>
      <c r="D2171">
        <v>22.355779999999999</v>
      </c>
      <c r="E2171">
        <v>33.833069999999999</v>
      </c>
      <c r="H2171">
        <f t="shared" si="165"/>
        <v>6.6360178918333332</v>
      </c>
      <c r="I2171">
        <f t="shared" si="166"/>
        <v>4.5300000000025875</v>
      </c>
      <c r="J2171" s="1">
        <f t="shared" si="167"/>
        <v>-0.04</v>
      </c>
      <c r="K2171">
        <f t="shared" si="168"/>
        <v>22.355779999999999</v>
      </c>
      <c r="L2171">
        <f t="shared" si="169"/>
        <v>33.833069999999999</v>
      </c>
    </row>
    <row r="2172" spans="1:12" x14ac:dyDescent="0.25">
      <c r="A2172">
        <v>23900.682040799999</v>
      </c>
      <c r="B2172" s="2">
        <v>10.000047500000001</v>
      </c>
      <c r="C2172" s="1">
        <v>-0.02</v>
      </c>
      <c r="D2172">
        <v>22.355779999999999</v>
      </c>
      <c r="E2172">
        <v>33.848329999999997</v>
      </c>
      <c r="H2172">
        <f t="shared" si="165"/>
        <v>6.6390783446666664</v>
      </c>
      <c r="I2172">
        <f t="shared" si="166"/>
        <v>4.7500000000866294</v>
      </c>
      <c r="J2172" s="1">
        <f t="shared" si="167"/>
        <v>-0.02</v>
      </c>
      <c r="K2172">
        <f t="shared" si="168"/>
        <v>22.355779999999999</v>
      </c>
      <c r="L2172">
        <f t="shared" si="169"/>
        <v>33.848329999999997</v>
      </c>
    </row>
    <row r="2173" spans="1:12" x14ac:dyDescent="0.25">
      <c r="A2173">
        <v>23911.783675800001</v>
      </c>
      <c r="B2173" s="2">
        <v>10.000045999999999</v>
      </c>
      <c r="C2173" s="1">
        <v>-0.03</v>
      </c>
      <c r="D2173">
        <v>22.345089999999999</v>
      </c>
      <c r="E2173">
        <v>33.833069999999999</v>
      </c>
      <c r="H2173">
        <f t="shared" si="165"/>
        <v>6.6421621321666668</v>
      </c>
      <c r="I2173">
        <f t="shared" si="166"/>
        <v>4.5999999999324359</v>
      </c>
      <c r="J2173" s="1">
        <f t="shared" si="167"/>
        <v>-0.03</v>
      </c>
      <c r="K2173">
        <f t="shared" si="168"/>
        <v>22.345089999999999</v>
      </c>
      <c r="L2173">
        <f t="shared" si="169"/>
        <v>33.833069999999999</v>
      </c>
    </row>
    <row r="2174" spans="1:12" x14ac:dyDescent="0.25">
      <c r="A2174">
        <v>23922.802306000001</v>
      </c>
      <c r="B2174" s="2">
        <v>10.0000453</v>
      </c>
      <c r="C2174" s="1">
        <v>-0.02</v>
      </c>
      <c r="D2174">
        <v>22.323689999999999</v>
      </c>
      <c r="E2174">
        <v>33.848329999999997</v>
      </c>
      <c r="H2174">
        <f t="shared" si="165"/>
        <v>6.6452228627777785</v>
      </c>
      <c r="I2174">
        <f t="shared" si="166"/>
        <v>4.5300000000025875</v>
      </c>
      <c r="J2174" s="1">
        <f t="shared" si="167"/>
        <v>-0.02</v>
      </c>
      <c r="K2174">
        <f t="shared" si="168"/>
        <v>22.323689999999999</v>
      </c>
      <c r="L2174">
        <f t="shared" si="169"/>
        <v>33.848329999999997</v>
      </c>
    </row>
    <row r="2175" spans="1:12" x14ac:dyDescent="0.25">
      <c r="A2175">
        <v>23933.8179361</v>
      </c>
      <c r="B2175" s="2">
        <v>10.000042499999999</v>
      </c>
      <c r="C2175" s="1">
        <v>-0.02</v>
      </c>
      <c r="D2175">
        <v>22.355779999999999</v>
      </c>
      <c r="E2175">
        <v>33.863590000000002</v>
      </c>
      <c r="H2175">
        <f t="shared" si="165"/>
        <v>6.6482827600277776</v>
      </c>
      <c r="I2175">
        <f t="shared" si="166"/>
        <v>4.2499999999279225</v>
      </c>
      <c r="J2175" s="1">
        <f t="shared" si="167"/>
        <v>-0.02</v>
      </c>
      <c r="K2175">
        <f t="shared" si="168"/>
        <v>22.355779999999999</v>
      </c>
      <c r="L2175">
        <f t="shared" si="169"/>
        <v>33.863590000000002</v>
      </c>
    </row>
    <row r="2176" spans="1:12" x14ac:dyDescent="0.25">
      <c r="A2176">
        <v>23944.850567099998</v>
      </c>
      <c r="B2176" s="2">
        <v>10.0000473</v>
      </c>
      <c r="C2176" s="1">
        <v>-0.03</v>
      </c>
      <c r="D2176">
        <v>22.334389999999999</v>
      </c>
      <c r="E2176">
        <v>33.840699999999998</v>
      </c>
      <c r="H2176">
        <f t="shared" si="165"/>
        <v>6.6513473797499998</v>
      </c>
      <c r="I2176">
        <f t="shared" si="166"/>
        <v>4.7300000000305431</v>
      </c>
      <c r="J2176" s="1">
        <f t="shared" si="167"/>
        <v>-0.03</v>
      </c>
      <c r="K2176">
        <f t="shared" si="168"/>
        <v>22.334389999999999</v>
      </c>
      <c r="L2176">
        <f t="shared" si="169"/>
        <v>33.840699999999998</v>
      </c>
    </row>
    <row r="2177" spans="1:12" x14ac:dyDescent="0.25">
      <c r="A2177">
        <v>23955.873197600002</v>
      </c>
      <c r="B2177" s="2">
        <v>10.000045800000001</v>
      </c>
      <c r="C2177" s="1">
        <v>-0.02</v>
      </c>
      <c r="D2177">
        <v>22.334389999999999</v>
      </c>
      <c r="E2177">
        <v>33.848329999999997</v>
      </c>
      <c r="H2177">
        <f t="shared" si="165"/>
        <v>6.6544092215555564</v>
      </c>
      <c r="I2177">
        <f t="shared" si="166"/>
        <v>4.5800000000539853</v>
      </c>
      <c r="J2177" s="1">
        <f t="shared" si="167"/>
        <v>-0.02</v>
      </c>
      <c r="K2177">
        <f t="shared" si="168"/>
        <v>22.334389999999999</v>
      </c>
      <c r="L2177">
        <f t="shared" si="169"/>
        <v>33.848329999999997</v>
      </c>
    </row>
    <row r="2178" spans="1:12" x14ac:dyDescent="0.25">
      <c r="A2178">
        <v>23966.8888276</v>
      </c>
      <c r="B2178" s="2">
        <v>10.000047</v>
      </c>
      <c r="C2178" s="1">
        <v>-0.04</v>
      </c>
      <c r="D2178">
        <v>22.355779999999999</v>
      </c>
      <c r="E2178">
        <v>33.855960000000003</v>
      </c>
      <c r="H2178">
        <f t="shared" si="165"/>
        <v>6.6574691187777777</v>
      </c>
      <c r="I2178">
        <f t="shared" si="166"/>
        <v>4.7000000000352316</v>
      </c>
      <c r="J2178" s="1">
        <f t="shared" si="167"/>
        <v>-0.04</v>
      </c>
      <c r="K2178">
        <f t="shared" si="168"/>
        <v>22.355779999999999</v>
      </c>
      <c r="L2178">
        <f t="shared" si="169"/>
        <v>33.855960000000003</v>
      </c>
    </row>
    <row r="2179" spans="1:12" x14ac:dyDescent="0.25">
      <c r="A2179">
        <v>23977.915458300002</v>
      </c>
      <c r="B2179" s="2">
        <v>10.0000448</v>
      </c>
      <c r="C2179" s="1">
        <v>-0.03</v>
      </c>
      <c r="D2179">
        <v>22.345089999999999</v>
      </c>
      <c r="E2179">
        <v>33.840699999999998</v>
      </c>
      <c r="H2179">
        <f t="shared" si="165"/>
        <v>6.6605320717500005</v>
      </c>
      <c r="I2179">
        <f t="shared" si="166"/>
        <v>4.4799999999511897</v>
      </c>
      <c r="J2179" s="1">
        <f t="shared" si="167"/>
        <v>-0.03</v>
      </c>
      <c r="K2179">
        <f t="shared" si="168"/>
        <v>22.345089999999999</v>
      </c>
      <c r="L2179">
        <f t="shared" si="169"/>
        <v>33.840699999999998</v>
      </c>
    </row>
    <row r="2180" spans="1:12" x14ac:dyDescent="0.25">
      <c r="A2180">
        <v>23988.944089100001</v>
      </c>
      <c r="B2180" s="2">
        <v>10.000045099999999</v>
      </c>
      <c r="C2180" s="1">
        <v>-0.02</v>
      </c>
      <c r="D2180">
        <v>22.355779999999999</v>
      </c>
      <c r="E2180">
        <v>33.833069999999999</v>
      </c>
      <c r="H2180">
        <f t="shared" si="165"/>
        <v>6.6635955803055555</v>
      </c>
      <c r="I2180">
        <f t="shared" si="166"/>
        <v>4.5099999999465012</v>
      </c>
      <c r="J2180" s="1">
        <f t="shared" si="167"/>
        <v>-0.02</v>
      </c>
      <c r="K2180">
        <f t="shared" si="168"/>
        <v>22.355779999999999</v>
      </c>
      <c r="L2180">
        <f t="shared" si="169"/>
        <v>33.833069999999999</v>
      </c>
    </row>
    <row r="2181" spans="1:12" x14ac:dyDescent="0.25">
      <c r="A2181">
        <v>23999.973720000002</v>
      </c>
      <c r="B2181" s="2">
        <v>10.0000447</v>
      </c>
      <c r="C2181" s="1">
        <v>-0.01</v>
      </c>
      <c r="D2181">
        <v>22.345089999999999</v>
      </c>
      <c r="E2181">
        <v>33.840699999999998</v>
      </c>
      <c r="H2181">
        <f t="shared" ref="H2181:H2244" si="170">A2181/3600</f>
        <v>6.6666593666666669</v>
      </c>
      <c r="I2181">
        <f t="shared" ref="I2181:I2244" si="171">(B2181-10)*100000</f>
        <v>4.4700000000119644</v>
      </c>
      <c r="J2181" s="1">
        <f t="shared" ref="J2181:J2244" si="172">C2181</f>
        <v>-0.01</v>
      </c>
      <c r="K2181">
        <f t="shared" ref="K2181:K2244" si="173">D2181</f>
        <v>22.345089999999999</v>
      </c>
      <c r="L2181">
        <f t="shared" ref="L2181:L2244" si="174">E2181</f>
        <v>33.840699999999998</v>
      </c>
    </row>
    <row r="2182" spans="1:12" x14ac:dyDescent="0.25">
      <c r="A2182">
        <v>24010.990350100001</v>
      </c>
      <c r="B2182" s="2">
        <v>10.0000432</v>
      </c>
      <c r="C2182" s="1">
        <v>-0.03</v>
      </c>
      <c r="D2182">
        <v>22.345089999999999</v>
      </c>
      <c r="E2182">
        <v>33.848329999999997</v>
      </c>
      <c r="H2182">
        <f t="shared" si="170"/>
        <v>6.6697195416944446</v>
      </c>
      <c r="I2182">
        <f t="shared" si="171"/>
        <v>4.3200000000354066</v>
      </c>
      <c r="J2182" s="1">
        <f t="shared" si="172"/>
        <v>-0.03</v>
      </c>
      <c r="K2182">
        <f t="shared" si="173"/>
        <v>22.345089999999999</v>
      </c>
      <c r="L2182">
        <f t="shared" si="174"/>
        <v>33.848329999999997</v>
      </c>
    </row>
    <row r="2183" spans="1:12" x14ac:dyDescent="0.25">
      <c r="A2183">
        <v>24022.0069802</v>
      </c>
      <c r="B2183" s="2">
        <v>10.0000473</v>
      </c>
      <c r="C2183" s="1">
        <v>-0.03</v>
      </c>
      <c r="D2183">
        <v>22.345089999999999</v>
      </c>
      <c r="E2183">
        <v>33.833069999999999</v>
      </c>
      <c r="H2183">
        <f t="shared" si="170"/>
        <v>6.6727797167222223</v>
      </c>
      <c r="I2183">
        <f t="shared" si="171"/>
        <v>4.7300000000305431</v>
      </c>
      <c r="J2183" s="1">
        <f t="shared" si="172"/>
        <v>-0.03</v>
      </c>
      <c r="K2183">
        <f t="shared" si="173"/>
        <v>22.345089999999999</v>
      </c>
      <c r="L2183">
        <f t="shared" si="174"/>
        <v>33.833069999999999</v>
      </c>
    </row>
    <row r="2184" spans="1:12" x14ac:dyDescent="0.25">
      <c r="A2184">
        <v>24033.021610200001</v>
      </c>
      <c r="B2184" s="2">
        <v>10.0000444</v>
      </c>
      <c r="C2184" s="1">
        <v>-0.02</v>
      </c>
      <c r="D2184">
        <v>22.323689999999999</v>
      </c>
      <c r="E2184">
        <v>33.840699999999998</v>
      </c>
      <c r="H2184">
        <f t="shared" si="170"/>
        <v>6.6758393361666668</v>
      </c>
      <c r="I2184">
        <f t="shared" si="171"/>
        <v>4.4400000000166528</v>
      </c>
      <c r="J2184" s="1">
        <f t="shared" si="172"/>
        <v>-0.02</v>
      </c>
      <c r="K2184">
        <f t="shared" si="173"/>
        <v>22.323689999999999</v>
      </c>
      <c r="L2184">
        <f t="shared" si="174"/>
        <v>33.840699999999998</v>
      </c>
    </row>
    <row r="2185" spans="1:12" x14ac:dyDescent="0.25">
      <c r="A2185">
        <v>24044.0382403</v>
      </c>
      <c r="B2185" s="2">
        <v>10.0000432</v>
      </c>
      <c r="C2185" s="1">
        <v>-0.02</v>
      </c>
      <c r="D2185">
        <v>22.323689999999999</v>
      </c>
      <c r="E2185">
        <v>33.840699999999998</v>
      </c>
      <c r="H2185">
        <f t="shared" si="170"/>
        <v>6.6788995111944445</v>
      </c>
      <c r="I2185">
        <f t="shared" si="171"/>
        <v>4.3200000000354066</v>
      </c>
      <c r="J2185" s="1">
        <f t="shared" si="172"/>
        <v>-0.02</v>
      </c>
      <c r="K2185">
        <f t="shared" si="173"/>
        <v>22.323689999999999</v>
      </c>
      <c r="L2185">
        <f t="shared" si="174"/>
        <v>33.840699999999998</v>
      </c>
    </row>
    <row r="2186" spans="1:12" x14ac:dyDescent="0.25">
      <c r="A2186">
        <v>24055.058870699999</v>
      </c>
      <c r="B2186" s="2">
        <v>10.000045699999999</v>
      </c>
      <c r="C2186" s="1">
        <v>-0.03</v>
      </c>
      <c r="D2186">
        <v>22.334389999999999</v>
      </c>
      <c r="E2186">
        <v>33.848329999999997</v>
      </c>
      <c r="H2186">
        <f t="shared" si="170"/>
        <v>6.6819607974166662</v>
      </c>
      <c r="I2186">
        <f t="shared" si="171"/>
        <v>4.5699999999371244</v>
      </c>
      <c r="J2186" s="1">
        <f t="shared" si="172"/>
        <v>-0.03</v>
      </c>
      <c r="K2186">
        <f t="shared" si="173"/>
        <v>22.334389999999999</v>
      </c>
      <c r="L2186">
        <f t="shared" si="174"/>
        <v>33.848329999999997</v>
      </c>
    </row>
    <row r="2187" spans="1:12" x14ac:dyDescent="0.25">
      <c r="A2187">
        <v>24066.0745007</v>
      </c>
      <c r="B2187" s="2">
        <v>10.0000465</v>
      </c>
      <c r="C2187" s="1">
        <v>-0.06</v>
      </c>
      <c r="D2187">
        <v>22.323689999999999</v>
      </c>
      <c r="E2187">
        <v>33.840699999999998</v>
      </c>
      <c r="H2187">
        <f t="shared" si="170"/>
        <v>6.6850206946388893</v>
      </c>
      <c r="I2187">
        <f t="shared" si="171"/>
        <v>4.6499999999838337</v>
      </c>
      <c r="J2187" s="1">
        <f t="shared" si="172"/>
        <v>-0.06</v>
      </c>
      <c r="K2187">
        <f t="shared" si="173"/>
        <v>22.323689999999999</v>
      </c>
      <c r="L2187">
        <f t="shared" si="174"/>
        <v>33.840699999999998</v>
      </c>
    </row>
    <row r="2188" spans="1:12" x14ac:dyDescent="0.25">
      <c r="A2188">
        <v>24077.0921309</v>
      </c>
      <c r="B2188" s="2">
        <v>10.000045099999999</v>
      </c>
      <c r="C2188" s="1">
        <v>-0.05</v>
      </c>
      <c r="D2188">
        <v>22.355779999999999</v>
      </c>
      <c r="E2188">
        <v>33.855960000000003</v>
      </c>
      <c r="H2188">
        <f t="shared" si="170"/>
        <v>6.6880811474722224</v>
      </c>
      <c r="I2188">
        <f t="shared" si="171"/>
        <v>4.5099999999465012</v>
      </c>
      <c r="J2188" s="1">
        <f t="shared" si="172"/>
        <v>-0.05</v>
      </c>
      <c r="K2188">
        <f t="shared" si="173"/>
        <v>22.355779999999999</v>
      </c>
      <c r="L2188">
        <f t="shared" si="174"/>
        <v>33.855960000000003</v>
      </c>
    </row>
    <row r="2189" spans="1:12" x14ac:dyDescent="0.25">
      <c r="A2189">
        <v>24088.106760899998</v>
      </c>
      <c r="B2189" s="2">
        <v>10.000045200000001</v>
      </c>
      <c r="C2189" s="1">
        <v>-0.04</v>
      </c>
      <c r="D2189">
        <v>22.345089999999999</v>
      </c>
      <c r="E2189">
        <v>33.840699999999998</v>
      </c>
      <c r="H2189">
        <f t="shared" si="170"/>
        <v>6.691140766916666</v>
      </c>
      <c r="I2189">
        <f t="shared" si="171"/>
        <v>4.5200000000633622</v>
      </c>
      <c r="J2189" s="1">
        <f t="shared" si="172"/>
        <v>-0.04</v>
      </c>
      <c r="K2189">
        <f t="shared" si="173"/>
        <v>22.345089999999999</v>
      </c>
      <c r="L2189">
        <f t="shared" si="174"/>
        <v>33.840699999999998</v>
      </c>
    </row>
    <row r="2190" spans="1:12" x14ac:dyDescent="0.25">
      <c r="A2190">
        <v>24099.131391499999</v>
      </c>
      <c r="B2190" s="2">
        <v>10.000046599999999</v>
      </c>
      <c r="C2190" s="1">
        <v>-0.04</v>
      </c>
      <c r="D2190">
        <v>22.334389999999999</v>
      </c>
      <c r="E2190">
        <v>33.855960000000003</v>
      </c>
      <c r="H2190">
        <f t="shared" si="170"/>
        <v>6.6942031643055557</v>
      </c>
      <c r="I2190">
        <f t="shared" si="171"/>
        <v>4.659999999923059</v>
      </c>
      <c r="J2190" s="1">
        <f t="shared" si="172"/>
        <v>-0.04</v>
      </c>
      <c r="K2190">
        <f t="shared" si="173"/>
        <v>22.334389999999999</v>
      </c>
      <c r="L2190">
        <f t="shared" si="174"/>
        <v>33.855960000000003</v>
      </c>
    </row>
    <row r="2191" spans="1:12" x14ac:dyDescent="0.25">
      <c r="A2191">
        <v>24110.182023500001</v>
      </c>
      <c r="B2191" s="2">
        <v>10.0000441</v>
      </c>
      <c r="C2191" s="1">
        <v>-0.04</v>
      </c>
      <c r="D2191">
        <v>22.334389999999999</v>
      </c>
      <c r="E2191">
        <v>33.840699999999998</v>
      </c>
      <c r="H2191">
        <f t="shared" si="170"/>
        <v>6.6972727843055555</v>
      </c>
      <c r="I2191">
        <f t="shared" si="171"/>
        <v>4.4100000000213413</v>
      </c>
      <c r="J2191" s="1">
        <f t="shared" si="172"/>
        <v>-0.04</v>
      </c>
      <c r="K2191">
        <f t="shared" si="173"/>
        <v>22.334389999999999</v>
      </c>
      <c r="L2191">
        <f t="shared" si="174"/>
        <v>33.840699999999998</v>
      </c>
    </row>
    <row r="2192" spans="1:12" x14ac:dyDescent="0.25">
      <c r="A2192">
        <v>24121.211654399998</v>
      </c>
      <c r="B2192" s="2">
        <v>10.0000445</v>
      </c>
      <c r="C2192" s="1">
        <v>-0.05</v>
      </c>
      <c r="D2192">
        <v>22.334389999999999</v>
      </c>
      <c r="E2192">
        <v>33.848329999999997</v>
      </c>
      <c r="H2192">
        <f t="shared" si="170"/>
        <v>6.700336570666666</v>
      </c>
      <c r="I2192">
        <f t="shared" si="171"/>
        <v>4.4499999999558781</v>
      </c>
      <c r="J2192" s="1">
        <f t="shared" si="172"/>
        <v>-0.05</v>
      </c>
      <c r="K2192">
        <f t="shared" si="173"/>
        <v>22.334389999999999</v>
      </c>
      <c r="L2192">
        <f t="shared" si="174"/>
        <v>33.848329999999997</v>
      </c>
    </row>
    <row r="2193" spans="1:12" x14ac:dyDescent="0.25">
      <c r="A2193">
        <v>24132.228284500001</v>
      </c>
      <c r="B2193" s="2">
        <v>10.0000465</v>
      </c>
      <c r="C2193" s="1">
        <v>-0.05</v>
      </c>
      <c r="D2193">
        <v>22.323689999999999</v>
      </c>
      <c r="E2193">
        <v>33.833069999999999</v>
      </c>
      <c r="H2193">
        <f t="shared" si="170"/>
        <v>6.7033967456944445</v>
      </c>
      <c r="I2193">
        <f t="shared" si="171"/>
        <v>4.6499999999838337</v>
      </c>
      <c r="J2193" s="1">
        <f t="shared" si="172"/>
        <v>-0.05</v>
      </c>
      <c r="K2193">
        <f t="shared" si="173"/>
        <v>22.323689999999999</v>
      </c>
      <c r="L2193">
        <f t="shared" si="174"/>
        <v>33.833069999999999</v>
      </c>
    </row>
    <row r="2194" spans="1:12" x14ac:dyDescent="0.25">
      <c r="A2194">
        <v>24143.2439146</v>
      </c>
      <c r="B2194" s="2">
        <v>10.000043700000001</v>
      </c>
      <c r="C2194" s="1">
        <v>-0.05</v>
      </c>
      <c r="D2194">
        <v>22.345089999999999</v>
      </c>
      <c r="E2194">
        <v>33.833069999999999</v>
      </c>
      <c r="H2194">
        <f t="shared" si="170"/>
        <v>6.7064566429444445</v>
      </c>
      <c r="I2194">
        <f t="shared" si="171"/>
        <v>4.3700000000868044</v>
      </c>
      <c r="J2194" s="1">
        <f t="shared" si="172"/>
        <v>-0.05</v>
      </c>
      <c r="K2194">
        <f t="shared" si="173"/>
        <v>22.345089999999999</v>
      </c>
      <c r="L2194">
        <f t="shared" si="174"/>
        <v>33.833069999999999</v>
      </c>
    </row>
    <row r="2195" spans="1:12" x14ac:dyDescent="0.25">
      <c r="A2195">
        <v>24154.2575445</v>
      </c>
      <c r="B2195" s="2">
        <v>10.000049300000001</v>
      </c>
      <c r="C2195" s="1">
        <v>-0.06</v>
      </c>
      <c r="D2195">
        <v>22.334389999999999</v>
      </c>
      <c r="E2195">
        <v>33.855960000000003</v>
      </c>
      <c r="H2195">
        <f t="shared" si="170"/>
        <v>6.7095159845833336</v>
      </c>
      <c r="I2195">
        <f t="shared" si="171"/>
        <v>4.9300000000584987</v>
      </c>
      <c r="J2195" s="1">
        <f t="shared" si="172"/>
        <v>-0.06</v>
      </c>
      <c r="K2195">
        <f t="shared" si="173"/>
        <v>22.334389999999999</v>
      </c>
      <c r="L2195">
        <f t="shared" si="174"/>
        <v>33.855960000000003</v>
      </c>
    </row>
    <row r="2196" spans="1:12" x14ac:dyDescent="0.25">
      <c r="A2196">
        <v>24165.287175400001</v>
      </c>
      <c r="B2196" s="2">
        <v>10.0000453</v>
      </c>
      <c r="C2196" s="1">
        <v>-0.06</v>
      </c>
      <c r="D2196">
        <v>22.323689999999999</v>
      </c>
      <c r="E2196">
        <v>33.848329999999997</v>
      </c>
      <c r="H2196">
        <f t="shared" si="170"/>
        <v>6.712579770944445</v>
      </c>
      <c r="I2196">
        <f t="shared" si="171"/>
        <v>4.5300000000025875</v>
      </c>
      <c r="J2196" s="1">
        <f t="shared" si="172"/>
        <v>-0.06</v>
      </c>
      <c r="K2196">
        <f t="shared" si="173"/>
        <v>22.323689999999999</v>
      </c>
      <c r="L2196">
        <f t="shared" si="174"/>
        <v>33.848329999999997</v>
      </c>
    </row>
    <row r="2197" spans="1:12" x14ac:dyDescent="0.25">
      <c r="A2197">
        <v>24176.300805300001</v>
      </c>
      <c r="B2197" s="2">
        <v>10.0000468</v>
      </c>
      <c r="C2197" s="1">
        <v>-0.04</v>
      </c>
      <c r="D2197">
        <v>22.323689999999999</v>
      </c>
      <c r="E2197">
        <v>33.855960000000003</v>
      </c>
      <c r="H2197">
        <f t="shared" si="170"/>
        <v>6.7156391125833332</v>
      </c>
      <c r="I2197">
        <f t="shared" si="171"/>
        <v>4.6799999999791453</v>
      </c>
      <c r="J2197" s="1">
        <f t="shared" si="172"/>
        <v>-0.04</v>
      </c>
      <c r="K2197">
        <f t="shared" si="173"/>
        <v>22.323689999999999</v>
      </c>
      <c r="L2197">
        <f t="shared" si="174"/>
        <v>33.855960000000003</v>
      </c>
    </row>
    <row r="2198" spans="1:12" x14ac:dyDescent="0.25">
      <c r="A2198">
        <v>24187.323435800001</v>
      </c>
      <c r="B2198" s="2">
        <v>10.0000439</v>
      </c>
      <c r="C2198" s="1">
        <v>-0.05</v>
      </c>
      <c r="D2198">
        <v>22.334389999999999</v>
      </c>
      <c r="E2198">
        <v>33.848329999999997</v>
      </c>
      <c r="H2198">
        <f t="shared" si="170"/>
        <v>6.7187009543888889</v>
      </c>
      <c r="I2198">
        <f t="shared" si="171"/>
        <v>4.389999999965255</v>
      </c>
      <c r="J2198" s="1">
        <f t="shared" si="172"/>
        <v>-0.05</v>
      </c>
      <c r="K2198">
        <f t="shared" si="173"/>
        <v>22.334389999999999</v>
      </c>
      <c r="L2198">
        <f t="shared" si="174"/>
        <v>33.848329999999997</v>
      </c>
    </row>
    <row r="2199" spans="1:12" x14ac:dyDescent="0.25">
      <c r="A2199">
        <v>24198.343066000001</v>
      </c>
      <c r="B2199" s="2">
        <v>10.000044600000001</v>
      </c>
      <c r="C2199" s="1">
        <v>-0.04</v>
      </c>
      <c r="D2199">
        <v>22.345089999999999</v>
      </c>
      <c r="E2199">
        <v>33.848329999999997</v>
      </c>
      <c r="H2199">
        <f t="shared" si="170"/>
        <v>6.7217619627777783</v>
      </c>
      <c r="I2199">
        <f t="shared" si="171"/>
        <v>4.4600000000727391</v>
      </c>
      <c r="J2199" s="1">
        <f t="shared" si="172"/>
        <v>-0.04</v>
      </c>
      <c r="K2199">
        <f t="shared" si="173"/>
        <v>22.345089999999999</v>
      </c>
      <c r="L2199">
        <f t="shared" si="174"/>
        <v>33.848329999999997</v>
      </c>
    </row>
    <row r="2200" spans="1:12" x14ac:dyDescent="0.25">
      <c r="A2200">
        <v>24209.356695999999</v>
      </c>
      <c r="B2200" s="2">
        <v>10.0000467</v>
      </c>
      <c r="C2200" s="1">
        <v>-0.04</v>
      </c>
      <c r="D2200">
        <v>22.345089999999999</v>
      </c>
      <c r="E2200">
        <v>33.840699999999998</v>
      </c>
      <c r="H2200">
        <f t="shared" si="170"/>
        <v>6.7248213044444443</v>
      </c>
      <c r="I2200">
        <f t="shared" si="171"/>
        <v>4.67000000003992</v>
      </c>
      <c r="J2200" s="1">
        <f t="shared" si="172"/>
        <v>-0.04</v>
      </c>
      <c r="K2200">
        <f t="shared" si="173"/>
        <v>22.345089999999999</v>
      </c>
      <c r="L2200">
        <f t="shared" si="174"/>
        <v>33.840699999999998</v>
      </c>
    </row>
    <row r="2201" spans="1:12" x14ac:dyDescent="0.25">
      <c r="A2201">
        <v>24220.372326000001</v>
      </c>
      <c r="B2201" s="2">
        <v>10.0000415</v>
      </c>
      <c r="C2201" s="1">
        <v>-0.05</v>
      </c>
      <c r="D2201">
        <v>22.355779999999999</v>
      </c>
      <c r="E2201">
        <v>33.833069999999999</v>
      </c>
      <c r="H2201">
        <f t="shared" si="170"/>
        <v>6.7278812016666665</v>
      </c>
      <c r="I2201">
        <f t="shared" si="171"/>
        <v>4.1500000000027626</v>
      </c>
      <c r="J2201" s="1">
        <f t="shared" si="172"/>
        <v>-0.05</v>
      </c>
      <c r="K2201">
        <f t="shared" si="173"/>
        <v>22.355779999999999</v>
      </c>
      <c r="L2201">
        <f t="shared" si="174"/>
        <v>33.833069999999999</v>
      </c>
    </row>
    <row r="2202" spans="1:12" x14ac:dyDescent="0.25">
      <c r="A2202">
        <v>24231.392956399999</v>
      </c>
      <c r="B2202" s="2">
        <v>10.0000447</v>
      </c>
      <c r="C2202" s="1">
        <v>-0.05</v>
      </c>
      <c r="D2202">
        <v>22.355779999999999</v>
      </c>
      <c r="E2202">
        <v>33.833069999999999</v>
      </c>
      <c r="H2202">
        <f t="shared" si="170"/>
        <v>6.730942487888889</v>
      </c>
      <c r="I2202">
        <f t="shared" si="171"/>
        <v>4.4700000000119644</v>
      </c>
      <c r="J2202" s="1">
        <f t="shared" si="172"/>
        <v>-0.05</v>
      </c>
      <c r="K2202">
        <f t="shared" si="173"/>
        <v>22.355779999999999</v>
      </c>
      <c r="L2202">
        <f t="shared" si="174"/>
        <v>33.833069999999999</v>
      </c>
    </row>
    <row r="2203" spans="1:12" x14ac:dyDescent="0.25">
      <c r="A2203">
        <v>24242.414586800001</v>
      </c>
      <c r="B2203" s="2">
        <v>10.0000453</v>
      </c>
      <c r="C2203" s="1">
        <v>-0.03</v>
      </c>
      <c r="D2203">
        <v>22.345089999999999</v>
      </c>
      <c r="E2203">
        <v>33.855960000000003</v>
      </c>
      <c r="H2203">
        <f t="shared" si="170"/>
        <v>6.7340040518888893</v>
      </c>
      <c r="I2203">
        <f t="shared" si="171"/>
        <v>4.5300000000025875</v>
      </c>
      <c r="J2203" s="1">
        <f t="shared" si="172"/>
        <v>-0.03</v>
      </c>
      <c r="K2203">
        <f t="shared" si="173"/>
        <v>22.345089999999999</v>
      </c>
      <c r="L2203">
        <f t="shared" si="174"/>
        <v>33.855960000000003</v>
      </c>
    </row>
    <row r="2204" spans="1:12" x14ac:dyDescent="0.25">
      <c r="A2204">
        <v>24253.4422175</v>
      </c>
      <c r="B2204" s="2">
        <v>10.000046299999999</v>
      </c>
      <c r="C2204" s="1">
        <v>-0.02</v>
      </c>
      <c r="D2204">
        <v>22.334389999999999</v>
      </c>
      <c r="E2204">
        <v>33.833069999999999</v>
      </c>
      <c r="H2204">
        <f t="shared" si="170"/>
        <v>6.7370672826388889</v>
      </c>
      <c r="I2204">
        <f t="shared" si="171"/>
        <v>4.6299999999277475</v>
      </c>
      <c r="J2204" s="1">
        <f t="shared" si="172"/>
        <v>-0.02</v>
      </c>
      <c r="K2204">
        <f t="shared" si="173"/>
        <v>22.334389999999999</v>
      </c>
      <c r="L2204">
        <f t="shared" si="174"/>
        <v>33.833069999999999</v>
      </c>
    </row>
    <row r="2205" spans="1:12" x14ac:dyDescent="0.25">
      <c r="A2205">
        <v>24264.456847500001</v>
      </c>
      <c r="B2205" s="2">
        <v>10.000047</v>
      </c>
      <c r="C2205" s="1">
        <v>-0.03</v>
      </c>
      <c r="D2205">
        <v>22.345089999999999</v>
      </c>
      <c r="E2205">
        <v>33.848329999999997</v>
      </c>
      <c r="H2205">
        <f t="shared" si="170"/>
        <v>6.7401269020833334</v>
      </c>
      <c r="I2205">
        <f t="shared" si="171"/>
        <v>4.7000000000352316</v>
      </c>
      <c r="J2205" s="1">
        <f t="shared" si="172"/>
        <v>-0.03</v>
      </c>
      <c r="K2205">
        <f t="shared" si="173"/>
        <v>22.345089999999999</v>
      </c>
      <c r="L2205">
        <f t="shared" si="174"/>
        <v>33.848329999999997</v>
      </c>
    </row>
    <row r="2206" spans="1:12" x14ac:dyDescent="0.25">
      <c r="A2206">
        <v>24275.4724776</v>
      </c>
      <c r="B2206" s="2">
        <v>10.000044300000001</v>
      </c>
      <c r="C2206" s="1">
        <v>-0.02</v>
      </c>
      <c r="D2206">
        <v>22.345089999999999</v>
      </c>
      <c r="E2206">
        <v>33.833069999999999</v>
      </c>
      <c r="H2206">
        <f t="shared" si="170"/>
        <v>6.7431867993333334</v>
      </c>
      <c r="I2206">
        <f t="shared" si="171"/>
        <v>4.4300000000774276</v>
      </c>
      <c r="J2206" s="1">
        <f t="shared" si="172"/>
        <v>-0.02</v>
      </c>
      <c r="K2206">
        <f t="shared" si="173"/>
        <v>22.345089999999999</v>
      </c>
      <c r="L2206">
        <f t="shared" si="174"/>
        <v>33.833069999999999</v>
      </c>
    </row>
    <row r="2207" spans="1:12" x14ac:dyDescent="0.25">
      <c r="A2207">
        <v>24286.493107900002</v>
      </c>
      <c r="B2207" s="2">
        <v>10.000045</v>
      </c>
      <c r="C2207" s="1">
        <v>-0.01</v>
      </c>
      <c r="D2207">
        <v>22.355779999999999</v>
      </c>
      <c r="E2207">
        <v>33.840699999999998</v>
      </c>
      <c r="H2207">
        <f t="shared" si="170"/>
        <v>6.7462480855277782</v>
      </c>
      <c r="I2207">
        <f t="shared" si="171"/>
        <v>4.500000000007276</v>
      </c>
      <c r="J2207" s="1">
        <f t="shared" si="172"/>
        <v>-0.01</v>
      </c>
      <c r="K2207">
        <f t="shared" si="173"/>
        <v>22.355779999999999</v>
      </c>
      <c r="L2207">
        <f t="shared" si="174"/>
        <v>33.840699999999998</v>
      </c>
    </row>
    <row r="2208" spans="1:12" x14ac:dyDescent="0.25">
      <c r="A2208">
        <v>24297.509738100001</v>
      </c>
      <c r="B2208" s="2">
        <v>10.0000473</v>
      </c>
      <c r="C2208" s="1">
        <v>-0.02</v>
      </c>
      <c r="D2208">
        <v>22.355779999999999</v>
      </c>
      <c r="E2208">
        <v>33.833069999999999</v>
      </c>
      <c r="H2208">
        <f t="shared" si="170"/>
        <v>6.7493082605833337</v>
      </c>
      <c r="I2208">
        <f t="shared" si="171"/>
        <v>4.7300000000305431</v>
      </c>
      <c r="J2208" s="1">
        <f t="shared" si="172"/>
        <v>-0.02</v>
      </c>
      <c r="K2208">
        <f t="shared" si="173"/>
        <v>22.355779999999999</v>
      </c>
      <c r="L2208">
        <f t="shared" si="174"/>
        <v>33.833069999999999</v>
      </c>
    </row>
    <row r="2209" spans="1:12" x14ac:dyDescent="0.25">
      <c r="A2209">
        <v>24308.524368099999</v>
      </c>
      <c r="B2209" s="2">
        <v>10.0000453</v>
      </c>
      <c r="C2209" s="1">
        <v>-0.04</v>
      </c>
      <c r="D2209">
        <v>22.334389999999999</v>
      </c>
      <c r="E2209">
        <v>33.833069999999999</v>
      </c>
      <c r="H2209">
        <f t="shared" si="170"/>
        <v>6.7523678800277773</v>
      </c>
      <c r="I2209">
        <f t="shared" si="171"/>
        <v>4.5300000000025875</v>
      </c>
      <c r="J2209" s="1">
        <f t="shared" si="172"/>
        <v>-0.04</v>
      </c>
      <c r="K2209">
        <f t="shared" si="173"/>
        <v>22.334389999999999</v>
      </c>
      <c r="L2209">
        <f t="shared" si="174"/>
        <v>33.833069999999999</v>
      </c>
    </row>
    <row r="2210" spans="1:12" x14ac:dyDescent="0.25">
      <c r="A2210">
        <v>24319.569999799998</v>
      </c>
      <c r="B2210" s="2">
        <v>10.000047199999999</v>
      </c>
      <c r="C2210" s="1">
        <v>-0.02</v>
      </c>
      <c r="D2210">
        <v>22.366479999999999</v>
      </c>
      <c r="E2210">
        <v>33.82544</v>
      </c>
      <c r="H2210">
        <f t="shared" si="170"/>
        <v>6.7554361110555554</v>
      </c>
      <c r="I2210">
        <f t="shared" si="171"/>
        <v>4.7199999999136821</v>
      </c>
      <c r="J2210" s="1">
        <f t="shared" si="172"/>
        <v>-0.02</v>
      </c>
      <c r="K2210">
        <f t="shared" si="173"/>
        <v>22.366479999999999</v>
      </c>
      <c r="L2210">
        <f t="shared" si="174"/>
        <v>33.82544</v>
      </c>
    </row>
    <row r="2211" spans="1:12" x14ac:dyDescent="0.25">
      <c r="A2211">
        <v>24330.610631299998</v>
      </c>
      <c r="B2211" s="2">
        <v>10.0000448</v>
      </c>
      <c r="C2211" s="1">
        <v>-0.01</v>
      </c>
      <c r="D2211">
        <v>22.345089999999999</v>
      </c>
      <c r="E2211">
        <v>33.817810000000001</v>
      </c>
      <c r="H2211">
        <f t="shared" si="170"/>
        <v>6.7585029531388887</v>
      </c>
      <c r="I2211">
        <f t="shared" si="171"/>
        <v>4.4799999999511897</v>
      </c>
      <c r="J2211" s="1">
        <f t="shared" si="172"/>
        <v>-0.01</v>
      </c>
      <c r="K2211">
        <f t="shared" si="173"/>
        <v>22.345089999999999</v>
      </c>
      <c r="L2211">
        <f t="shared" si="174"/>
        <v>33.817810000000001</v>
      </c>
    </row>
    <row r="2212" spans="1:12" x14ac:dyDescent="0.25">
      <c r="A2212">
        <v>24341.639262100001</v>
      </c>
      <c r="B2212" s="2">
        <v>10.0000423</v>
      </c>
      <c r="C2212" s="1">
        <v>0</v>
      </c>
      <c r="D2212">
        <v>22.355779999999999</v>
      </c>
      <c r="E2212">
        <v>33.82544</v>
      </c>
      <c r="H2212">
        <f t="shared" si="170"/>
        <v>6.7615664616944446</v>
      </c>
      <c r="I2212">
        <f t="shared" si="171"/>
        <v>4.230000000049472</v>
      </c>
      <c r="J2212" s="1">
        <f t="shared" si="172"/>
        <v>0</v>
      </c>
      <c r="K2212">
        <f t="shared" si="173"/>
        <v>22.355779999999999</v>
      </c>
      <c r="L2212">
        <f t="shared" si="174"/>
        <v>33.82544</v>
      </c>
    </row>
    <row r="2213" spans="1:12" x14ac:dyDescent="0.25">
      <c r="A2213">
        <v>24352.653892099999</v>
      </c>
      <c r="B2213" s="2">
        <v>10.000045999999999</v>
      </c>
      <c r="C2213" s="1">
        <v>0.01</v>
      </c>
      <c r="D2213">
        <v>22.366479999999999</v>
      </c>
      <c r="E2213">
        <v>33.833069999999999</v>
      </c>
      <c r="H2213">
        <f t="shared" si="170"/>
        <v>6.7646260811388883</v>
      </c>
      <c r="I2213">
        <f t="shared" si="171"/>
        <v>4.5999999999324359</v>
      </c>
      <c r="J2213" s="1">
        <f t="shared" si="172"/>
        <v>0.01</v>
      </c>
      <c r="K2213">
        <f t="shared" si="173"/>
        <v>22.366479999999999</v>
      </c>
      <c r="L2213">
        <f t="shared" si="174"/>
        <v>33.833069999999999</v>
      </c>
    </row>
    <row r="2214" spans="1:12" x14ac:dyDescent="0.25">
      <c r="A2214">
        <v>24363.6895233</v>
      </c>
      <c r="B2214" s="2">
        <v>10.0000465</v>
      </c>
      <c r="C2214" s="1">
        <v>0</v>
      </c>
      <c r="D2214">
        <v>22.345089999999999</v>
      </c>
      <c r="E2214">
        <v>33.817810000000001</v>
      </c>
      <c r="H2214">
        <f t="shared" si="170"/>
        <v>6.7676915342499999</v>
      </c>
      <c r="I2214">
        <f t="shared" si="171"/>
        <v>4.6499999999838337</v>
      </c>
      <c r="J2214" s="1">
        <f t="shared" si="172"/>
        <v>0</v>
      </c>
      <c r="K2214">
        <f t="shared" si="173"/>
        <v>22.345089999999999</v>
      </c>
      <c r="L2214">
        <f t="shared" si="174"/>
        <v>33.817810000000001</v>
      </c>
    </row>
    <row r="2215" spans="1:12" x14ac:dyDescent="0.25">
      <c r="A2215">
        <v>24374.703153300001</v>
      </c>
      <c r="B2215" s="2">
        <v>10.000043700000001</v>
      </c>
      <c r="C2215" s="1">
        <v>0</v>
      </c>
      <c r="D2215">
        <v>22.366479999999999</v>
      </c>
      <c r="E2215">
        <v>33.840699999999998</v>
      </c>
      <c r="H2215">
        <f t="shared" si="170"/>
        <v>6.7707508759166668</v>
      </c>
      <c r="I2215">
        <f t="shared" si="171"/>
        <v>4.3700000000868044</v>
      </c>
      <c r="J2215" s="1">
        <f t="shared" si="172"/>
        <v>0</v>
      </c>
      <c r="K2215">
        <f t="shared" si="173"/>
        <v>22.366479999999999</v>
      </c>
      <c r="L2215">
        <f t="shared" si="174"/>
        <v>33.840699999999998</v>
      </c>
    </row>
    <row r="2216" spans="1:12" x14ac:dyDescent="0.25">
      <c r="A2216">
        <v>24385.726783800001</v>
      </c>
      <c r="B2216" s="2">
        <v>10.000045200000001</v>
      </c>
      <c r="C2216" s="1">
        <v>0</v>
      </c>
      <c r="D2216">
        <v>22.366479999999999</v>
      </c>
      <c r="E2216">
        <v>33.817810000000001</v>
      </c>
      <c r="H2216">
        <f t="shared" si="170"/>
        <v>6.7738129955000002</v>
      </c>
      <c r="I2216">
        <f t="shared" si="171"/>
        <v>4.5200000000633622</v>
      </c>
      <c r="J2216" s="1">
        <f t="shared" si="172"/>
        <v>0</v>
      </c>
      <c r="K2216">
        <f t="shared" si="173"/>
        <v>22.366479999999999</v>
      </c>
      <c r="L2216">
        <f t="shared" si="174"/>
        <v>33.817810000000001</v>
      </c>
    </row>
    <row r="2217" spans="1:12" x14ac:dyDescent="0.25">
      <c r="A2217">
        <v>24396.7844162</v>
      </c>
      <c r="B2217" s="2">
        <v>10.0000435</v>
      </c>
      <c r="C2217" s="1">
        <v>0</v>
      </c>
      <c r="D2217">
        <v>22.366479999999999</v>
      </c>
      <c r="E2217">
        <v>33.810180000000003</v>
      </c>
      <c r="H2217">
        <f t="shared" si="170"/>
        <v>6.7768845600555556</v>
      </c>
      <c r="I2217">
        <f t="shared" si="171"/>
        <v>4.3500000000307182</v>
      </c>
      <c r="J2217" s="1">
        <f t="shared" si="172"/>
        <v>0</v>
      </c>
      <c r="K2217">
        <f t="shared" si="173"/>
        <v>22.366479999999999</v>
      </c>
      <c r="L2217">
        <f t="shared" si="174"/>
        <v>33.810180000000003</v>
      </c>
    </row>
    <row r="2218" spans="1:12" x14ac:dyDescent="0.25">
      <c r="A2218">
        <v>24407.810046899998</v>
      </c>
      <c r="B2218" s="2">
        <v>10.0000453</v>
      </c>
      <c r="C2218" s="1">
        <v>0</v>
      </c>
      <c r="D2218">
        <v>22.366479999999999</v>
      </c>
      <c r="E2218">
        <v>33.833069999999999</v>
      </c>
      <c r="H2218">
        <f t="shared" si="170"/>
        <v>6.7799472352499999</v>
      </c>
      <c r="I2218">
        <f t="shared" si="171"/>
        <v>4.5300000000025875</v>
      </c>
      <c r="J2218" s="1">
        <f t="shared" si="172"/>
        <v>0</v>
      </c>
      <c r="K2218">
        <f t="shared" si="173"/>
        <v>22.366479999999999</v>
      </c>
      <c r="L2218">
        <f t="shared" si="174"/>
        <v>33.833069999999999</v>
      </c>
    </row>
    <row r="2219" spans="1:12" x14ac:dyDescent="0.25">
      <c r="A2219">
        <v>24418.8256769</v>
      </c>
      <c r="B2219" s="2">
        <v>10.0000477</v>
      </c>
      <c r="C2219" s="1">
        <v>-0.03</v>
      </c>
      <c r="D2219">
        <v>22.355779999999999</v>
      </c>
      <c r="E2219">
        <v>33.810180000000003</v>
      </c>
      <c r="H2219">
        <f t="shared" si="170"/>
        <v>6.7830071324722221</v>
      </c>
      <c r="I2219">
        <f t="shared" si="171"/>
        <v>4.76999999996508</v>
      </c>
      <c r="J2219" s="1">
        <f t="shared" si="172"/>
        <v>-0.03</v>
      </c>
      <c r="K2219">
        <f t="shared" si="173"/>
        <v>22.355779999999999</v>
      </c>
      <c r="L2219">
        <f t="shared" si="174"/>
        <v>33.810180000000003</v>
      </c>
    </row>
    <row r="2220" spans="1:12" x14ac:dyDescent="0.25">
      <c r="A2220">
        <v>24429.850307500001</v>
      </c>
      <c r="B2220" s="2">
        <v>10.000044600000001</v>
      </c>
      <c r="C2220" s="1">
        <v>-0.02</v>
      </c>
      <c r="D2220">
        <v>22.398569999999999</v>
      </c>
      <c r="E2220">
        <v>33.833069999999999</v>
      </c>
      <c r="H2220">
        <f t="shared" si="170"/>
        <v>6.7860695298611109</v>
      </c>
      <c r="I2220">
        <f t="shared" si="171"/>
        <v>4.4600000000727391</v>
      </c>
      <c r="J2220" s="1">
        <f t="shared" si="172"/>
        <v>-0.02</v>
      </c>
      <c r="K2220">
        <f t="shared" si="173"/>
        <v>22.398569999999999</v>
      </c>
      <c r="L2220">
        <f t="shared" si="174"/>
        <v>33.833069999999999</v>
      </c>
    </row>
    <row r="2221" spans="1:12" x14ac:dyDescent="0.25">
      <c r="A2221">
        <v>24440.864937499999</v>
      </c>
      <c r="B2221" s="2">
        <v>10.0000447</v>
      </c>
      <c r="C2221" s="1">
        <v>-0.01</v>
      </c>
      <c r="D2221">
        <v>22.398569999999999</v>
      </c>
      <c r="E2221">
        <v>33.833069999999999</v>
      </c>
      <c r="H2221">
        <f t="shared" si="170"/>
        <v>6.7891291493055554</v>
      </c>
      <c r="I2221">
        <f t="shared" si="171"/>
        <v>4.4700000000119644</v>
      </c>
      <c r="J2221" s="1">
        <f t="shared" si="172"/>
        <v>-0.01</v>
      </c>
      <c r="K2221">
        <f t="shared" si="173"/>
        <v>22.398569999999999</v>
      </c>
      <c r="L2221">
        <f t="shared" si="174"/>
        <v>33.833069999999999</v>
      </c>
    </row>
    <row r="2222" spans="1:12" x14ac:dyDescent="0.25">
      <c r="A2222">
        <v>24451.951571599999</v>
      </c>
      <c r="B2222" s="2">
        <v>10.0000468</v>
      </c>
      <c r="C2222" s="1">
        <v>-0.01</v>
      </c>
      <c r="D2222">
        <v>22.366479999999999</v>
      </c>
      <c r="E2222">
        <v>33.82544</v>
      </c>
      <c r="H2222">
        <f t="shared" si="170"/>
        <v>6.7922087698888882</v>
      </c>
      <c r="I2222">
        <f t="shared" si="171"/>
        <v>4.6799999999791453</v>
      </c>
      <c r="J2222" s="1">
        <f t="shared" si="172"/>
        <v>-0.01</v>
      </c>
      <c r="K2222">
        <f t="shared" si="173"/>
        <v>22.366479999999999</v>
      </c>
      <c r="L2222">
        <f t="shared" si="174"/>
        <v>33.82544</v>
      </c>
    </row>
    <row r="2223" spans="1:12" x14ac:dyDescent="0.25">
      <c r="A2223">
        <v>24462.984202700001</v>
      </c>
      <c r="B2223" s="2">
        <v>10.0000441</v>
      </c>
      <c r="C2223" s="1">
        <v>0</v>
      </c>
      <c r="D2223">
        <v>22.387869999999999</v>
      </c>
      <c r="E2223">
        <v>33.810180000000003</v>
      </c>
      <c r="H2223">
        <f t="shared" si="170"/>
        <v>6.795273389638889</v>
      </c>
      <c r="I2223">
        <f t="shared" si="171"/>
        <v>4.4100000000213413</v>
      </c>
      <c r="J2223" s="1">
        <f t="shared" si="172"/>
        <v>0</v>
      </c>
      <c r="K2223">
        <f t="shared" si="173"/>
        <v>22.387869999999999</v>
      </c>
      <c r="L2223">
        <f t="shared" si="174"/>
        <v>33.810180000000003</v>
      </c>
    </row>
    <row r="2224" spans="1:12" x14ac:dyDescent="0.25">
      <c r="A2224">
        <v>24473.998832699999</v>
      </c>
      <c r="B2224" s="2">
        <v>10.0000471</v>
      </c>
      <c r="C2224" s="1">
        <v>0</v>
      </c>
      <c r="D2224">
        <v>22.37717</v>
      </c>
      <c r="E2224">
        <v>33.817810000000001</v>
      </c>
      <c r="H2224">
        <f t="shared" si="170"/>
        <v>6.7983330090833327</v>
      </c>
      <c r="I2224">
        <f t="shared" si="171"/>
        <v>4.7099999999744568</v>
      </c>
      <c r="J2224" s="1">
        <f t="shared" si="172"/>
        <v>0</v>
      </c>
      <c r="K2224">
        <f t="shared" si="173"/>
        <v>22.37717</v>
      </c>
      <c r="L2224">
        <f t="shared" si="174"/>
        <v>33.817810000000001</v>
      </c>
    </row>
    <row r="2225" spans="1:12" x14ac:dyDescent="0.25">
      <c r="A2225">
        <v>24485.016462799998</v>
      </c>
      <c r="B2225" s="2">
        <v>10.000048100000001</v>
      </c>
      <c r="C2225" s="1">
        <v>0.02</v>
      </c>
      <c r="D2225">
        <v>22.398569999999999</v>
      </c>
      <c r="E2225">
        <v>33.817810000000001</v>
      </c>
      <c r="H2225">
        <f t="shared" si="170"/>
        <v>6.801393461888888</v>
      </c>
      <c r="I2225">
        <f t="shared" si="171"/>
        <v>4.8100000000772525</v>
      </c>
      <c r="J2225" s="1">
        <f t="shared" si="172"/>
        <v>0.02</v>
      </c>
      <c r="K2225">
        <f t="shared" si="173"/>
        <v>22.398569999999999</v>
      </c>
      <c r="L2225">
        <f t="shared" si="174"/>
        <v>33.817810000000001</v>
      </c>
    </row>
    <row r="2226" spans="1:12" x14ac:dyDescent="0.25">
      <c r="A2226">
        <v>24496.035093099999</v>
      </c>
      <c r="B2226" s="2">
        <v>10.000046599999999</v>
      </c>
      <c r="C2226" s="1">
        <v>-0.01</v>
      </c>
      <c r="D2226">
        <v>22.387869999999999</v>
      </c>
      <c r="E2226">
        <v>33.833069999999999</v>
      </c>
      <c r="H2226">
        <f t="shared" si="170"/>
        <v>6.8044541925277775</v>
      </c>
      <c r="I2226">
        <f t="shared" si="171"/>
        <v>4.659999999923059</v>
      </c>
      <c r="J2226" s="1">
        <f t="shared" si="172"/>
        <v>-0.01</v>
      </c>
      <c r="K2226">
        <f t="shared" si="173"/>
        <v>22.387869999999999</v>
      </c>
      <c r="L2226">
        <f t="shared" si="174"/>
        <v>33.833069999999999</v>
      </c>
    </row>
    <row r="2227" spans="1:12" x14ac:dyDescent="0.25">
      <c r="A2227">
        <v>24507.049723100001</v>
      </c>
      <c r="B2227" s="2">
        <v>10.000046299999999</v>
      </c>
      <c r="C2227" s="1">
        <v>0</v>
      </c>
      <c r="D2227">
        <v>22.37717</v>
      </c>
      <c r="E2227">
        <v>33.833069999999999</v>
      </c>
      <c r="H2227">
        <f t="shared" si="170"/>
        <v>6.8075138119722221</v>
      </c>
      <c r="I2227">
        <f t="shared" si="171"/>
        <v>4.6299999999277475</v>
      </c>
      <c r="J2227" s="1">
        <f t="shared" si="172"/>
        <v>0</v>
      </c>
      <c r="K2227">
        <f t="shared" si="173"/>
        <v>22.37717</v>
      </c>
      <c r="L2227">
        <f t="shared" si="174"/>
        <v>33.833069999999999</v>
      </c>
    </row>
    <row r="2228" spans="1:12" x14ac:dyDescent="0.25">
      <c r="A2228">
        <v>24518.064353099999</v>
      </c>
      <c r="B2228" s="2">
        <v>10.0000445</v>
      </c>
      <c r="C2228" s="1">
        <v>0</v>
      </c>
      <c r="D2228">
        <v>22.366479999999999</v>
      </c>
      <c r="E2228">
        <v>33.802549999999997</v>
      </c>
      <c r="H2228">
        <f t="shared" si="170"/>
        <v>6.8105734314166666</v>
      </c>
      <c r="I2228">
        <f t="shared" si="171"/>
        <v>4.4499999999558781</v>
      </c>
      <c r="J2228" s="1">
        <f t="shared" si="172"/>
        <v>0</v>
      </c>
      <c r="K2228">
        <f t="shared" si="173"/>
        <v>22.366479999999999</v>
      </c>
      <c r="L2228">
        <f t="shared" si="174"/>
        <v>33.802549999999997</v>
      </c>
    </row>
    <row r="2229" spans="1:12" x14ac:dyDescent="0.25">
      <c r="A2229">
        <v>24529.077982999999</v>
      </c>
      <c r="B2229" s="2">
        <v>10.0000444</v>
      </c>
      <c r="C2229" s="1">
        <v>-0.01</v>
      </c>
      <c r="D2229">
        <v>22.37717</v>
      </c>
      <c r="E2229">
        <v>33.817810000000001</v>
      </c>
      <c r="H2229">
        <f t="shared" si="170"/>
        <v>6.8136327730555557</v>
      </c>
      <c r="I2229">
        <f t="shared" si="171"/>
        <v>4.4400000000166528</v>
      </c>
      <c r="J2229" s="1">
        <f t="shared" si="172"/>
        <v>-0.01</v>
      </c>
      <c r="K2229">
        <f t="shared" si="173"/>
        <v>22.37717</v>
      </c>
      <c r="L2229">
        <f t="shared" si="174"/>
        <v>33.817810000000001</v>
      </c>
    </row>
    <row r="2230" spans="1:12" x14ac:dyDescent="0.25">
      <c r="A2230">
        <v>24540.098613300001</v>
      </c>
      <c r="B2230" s="2">
        <v>10.0000441</v>
      </c>
      <c r="C2230" s="1">
        <v>0</v>
      </c>
      <c r="D2230">
        <v>22.37717</v>
      </c>
      <c r="E2230">
        <v>33.802549999999997</v>
      </c>
      <c r="H2230">
        <f t="shared" si="170"/>
        <v>6.8166940592500005</v>
      </c>
      <c r="I2230">
        <f t="shared" si="171"/>
        <v>4.4100000000213413</v>
      </c>
      <c r="J2230" s="1">
        <f t="shared" si="172"/>
        <v>0</v>
      </c>
      <c r="K2230">
        <f t="shared" si="173"/>
        <v>22.37717</v>
      </c>
      <c r="L2230">
        <f t="shared" si="174"/>
        <v>33.802549999999997</v>
      </c>
    </row>
    <row r="2231" spans="1:12" x14ac:dyDescent="0.25">
      <c r="A2231">
        <v>24551.113243299998</v>
      </c>
      <c r="B2231" s="2">
        <v>10.0000423</v>
      </c>
      <c r="C2231" s="1">
        <v>0</v>
      </c>
      <c r="D2231">
        <v>22.387869999999999</v>
      </c>
      <c r="E2231">
        <v>33.794919999999998</v>
      </c>
      <c r="H2231">
        <f t="shared" si="170"/>
        <v>6.8197536786944442</v>
      </c>
      <c r="I2231">
        <f t="shared" si="171"/>
        <v>4.230000000049472</v>
      </c>
      <c r="J2231" s="1">
        <f t="shared" si="172"/>
        <v>0</v>
      </c>
      <c r="K2231">
        <f t="shared" si="173"/>
        <v>22.387869999999999</v>
      </c>
      <c r="L2231">
        <f t="shared" si="174"/>
        <v>33.794919999999998</v>
      </c>
    </row>
    <row r="2232" spans="1:12" x14ac:dyDescent="0.25">
      <c r="A2232">
        <v>24562.146874400001</v>
      </c>
      <c r="B2232" s="2">
        <v>10.0000433</v>
      </c>
      <c r="C2232" s="1">
        <v>0</v>
      </c>
      <c r="D2232">
        <v>22.40926</v>
      </c>
      <c r="E2232">
        <v>33.802549999999997</v>
      </c>
      <c r="H2232">
        <f t="shared" si="170"/>
        <v>6.8228185762222227</v>
      </c>
      <c r="I2232">
        <f t="shared" si="171"/>
        <v>4.3299999999746319</v>
      </c>
      <c r="J2232" s="1">
        <f t="shared" si="172"/>
        <v>0</v>
      </c>
      <c r="K2232">
        <f t="shared" si="173"/>
        <v>22.40926</v>
      </c>
      <c r="L2232">
        <f t="shared" si="174"/>
        <v>33.802549999999997</v>
      </c>
    </row>
    <row r="2233" spans="1:12" x14ac:dyDescent="0.25">
      <c r="A2233">
        <v>24573.160504399999</v>
      </c>
      <c r="B2233" s="2">
        <v>10.0000444</v>
      </c>
      <c r="C2233" s="1">
        <v>-0.02</v>
      </c>
      <c r="D2233">
        <v>22.398569999999999</v>
      </c>
      <c r="E2233">
        <v>33.794919999999998</v>
      </c>
      <c r="H2233">
        <f t="shared" si="170"/>
        <v>6.8258779178888886</v>
      </c>
      <c r="I2233">
        <f t="shared" si="171"/>
        <v>4.4400000000166528</v>
      </c>
      <c r="J2233" s="1">
        <f t="shared" si="172"/>
        <v>-0.02</v>
      </c>
      <c r="K2233">
        <f t="shared" si="173"/>
        <v>22.398569999999999</v>
      </c>
      <c r="L2233">
        <f t="shared" si="174"/>
        <v>33.794919999999998</v>
      </c>
    </row>
    <row r="2234" spans="1:12" x14ac:dyDescent="0.25">
      <c r="A2234">
        <v>24584.1811347</v>
      </c>
      <c r="B2234" s="2">
        <v>10.000046299999999</v>
      </c>
      <c r="C2234" s="1">
        <v>-0.01</v>
      </c>
      <c r="D2234">
        <v>22.398569999999999</v>
      </c>
      <c r="E2234">
        <v>33.810180000000003</v>
      </c>
      <c r="H2234">
        <f t="shared" si="170"/>
        <v>6.8289392040833334</v>
      </c>
      <c r="I2234">
        <f t="shared" si="171"/>
        <v>4.6299999999277475</v>
      </c>
      <c r="J2234" s="1">
        <f t="shared" si="172"/>
        <v>-0.01</v>
      </c>
      <c r="K2234">
        <f t="shared" si="173"/>
        <v>22.398569999999999</v>
      </c>
      <c r="L2234">
        <f t="shared" si="174"/>
        <v>33.810180000000003</v>
      </c>
    </row>
    <row r="2235" spans="1:12" x14ac:dyDescent="0.25">
      <c r="A2235">
        <v>24595.196764799999</v>
      </c>
      <c r="B2235" s="2">
        <v>10.0000427</v>
      </c>
      <c r="C2235" s="1">
        <v>-0.01</v>
      </c>
      <c r="D2235">
        <v>22.387869999999999</v>
      </c>
      <c r="E2235">
        <v>33.817810000000001</v>
      </c>
      <c r="H2235">
        <f t="shared" si="170"/>
        <v>6.8319991013333334</v>
      </c>
      <c r="I2235">
        <f t="shared" si="171"/>
        <v>4.2699999999840088</v>
      </c>
      <c r="J2235" s="1">
        <f t="shared" si="172"/>
        <v>-0.01</v>
      </c>
      <c r="K2235">
        <f t="shared" si="173"/>
        <v>22.387869999999999</v>
      </c>
      <c r="L2235">
        <f t="shared" si="174"/>
        <v>33.817810000000001</v>
      </c>
    </row>
    <row r="2236" spans="1:12" x14ac:dyDescent="0.25">
      <c r="A2236">
        <v>24606.218395200001</v>
      </c>
      <c r="B2236" s="2">
        <v>10.000045999999999</v>
      </c>
      <c r="C2236" s="1">
        <v>-0.01</v>
      </c>
      <c r="D2236">
        <v>22.40926</v>
      </c>
      <c r="E2236">
        <v>33.810180000000003</v>
      </c>
      <c r="H2236">
        <f t="shared" si="170"/>
        <v>6.8350606653333337</v>
      </c>
      <c r="I2236">
        <f t="shared" si="171"/>
        <v>4.5999999999324359</v>
      </c>
      <c r="J2236" s="1">
        <f t="shared" si="172"/>
        <v>-0.01</v>
      </c>
      <c r="K2236">
        <f t="shared" si="173"/>
        <v>22.40926</v>
      </c>
      <c r="L2236">
        <f t="shared" si="174"/>
        <v>33.810180000000003</v>
      </c>
    </row>
    <row r="2237" spans="1:12" x14ac:dyDescent="0.25">
      <c r="A2237">
        <v>24617.253026300001</v>
      </c>
      <c r="B2237" s="2">
        <v>10.000046599999999</v>
      </c>
      <c r="C2237" s="1">
        <v>-0.01</v>
      </c>
      <c r="D2237">
        <v>22.398569999999999</v>
      </c>
      <c r="E2237">
        <v>33.802549999999997</v>
      </c>
      <c r="H2237">
        <f t="shared" si="170"/>
        <v>6.838125840638889</v>
      </c>
      <c r="I2237">
        <f t="shared" si="171"/>
        <v>4.659999999923059</v>
      </c>
      <c r="J2237" s="1">
        <f t="shared" si="172"/>
        <v>-0.01</v>
      </c>
      <c r="K2237">
        <f t="shared" si="173"/>
        <v>22.398569999999999</v>
      </c>
      <c r="L2237">
        <f t="shared" si="174"/>
        <v>33.802549999999997</v>
      </c>
    </row>
    <row r="2238" spans="1:12" x14ac:dyDescent="0.25">
      <c r="A2238">
        <v>24628.292657800001</v>
      </c>
      <c r="B2238" s="2">
        <v>10.000045</v>
      </c>
      <c r="C2238" s="1">
        <v>0</v>
      </c>
      <c r="D2238">
        <v>22.398569999999999</v>
      </c>
      <c r="E2238">
        <v>33.817810000000001</v>
      </c>
      <c r="H2238">
        <f t="shared" si="170"/>
        <v>6.8411924049444446</v>
      </c>
      <c r="I2238">
        <f t="shared" si="171"/>
        <v>4.500000000007276</v>
      </c>
      <c r="J2238" s="1">
        <f t="shared" si="172"/>
        <v>0</v>
      </c>
      <c r="K2238">
        <f t="shared" si="173"/>
        <v>22.398569999999999</v>
      </c>
      <c r="L2238">
        <f t="shared" si="174"/>
        <v>33.817810000000001</v>
      </c>
    </row>
    <row r="2239" spans="1:12" x14ac:dyDescent="0.25">
      <c r="A2239">
        <v>24639.314288199999</v>
      </c>
      <c r="B2239" s="2">
        <v>10.000042799999999</v>
      </c>
      <c r="C2239" s="1">
        <v>0</v>
      </c>
      <c r="D2239">
        <v>22.398569999999999</v>
      </c>
      <c r="E2239">
        <v>33.810180000000003</v>
      </c>
      <c r="H2239">
        <f t="shared" si="170"/>
        <v>6.8442539689444439</v>
      </c>
      <c r="I2239">
        <f t="shared" si="171"/>
        <v>4.2799999999232341</v>
      </c>
      <c r="J2239" s="1">
        <f t="shared" si="172"/>
        <v>0</v>
      </c>
      <c r="K2239">
        <f t="shared" si="173"/>
        <v>22.398569999999999</v>
      </c>
      <c r="L2239">
        <f t="shared" si="174"/>
        <v>33.810180000000003</v>
      </c>
    </row>
    <row r="2240" spans="1:12" x14ac:dyDescent="0.25">
      <c r="A2240">
        <v>24650.3279181</v>
      </c>
      <c r="B2240" s="2">
        <v>10.0000433</v>
      </c>
      <c r="C2240" s="1">
        <v>-0.01</v>
      </c>
      <c r="D2240">
        <v>22.398569999999999</v>
      </c>
      <c r="E2240">
        <v>33.802549999999997</v>
      </c>
      <c r="H2240">
        <f t="shared" si="170"/>
        <v>6.847313310583333</v>
      </c>
      <c r="I2240">
        <f t="shared" si="171"/>
        <v>4.3299999999746319</v>
      </c>
      <c r="J2240" s="1">
        <f t="shared" si="172"/>
        <v>-0.01</v>
      </c>
      <c r="K2240">
        <f t="shared" si="173"/>
        <v>22.398569999999999</v>
      </c>
      <c r="L2240">
        <f t="shared" si="174"/>
        <v>33.802549999999997</v>
      </c>
    </row>
    <row r="2241" spans="1:12" x14ac:dyDescent="0.25">
      <c r="A2241">
        <v>24661.340548</v>
      </c>
      <c r="B2241" s="2">
        <v>10.000045099999999</v>
      </c>
      <c r="C2241" s="1">
        <v>-0.01</v>
      </c>
      <c r="D2241">
        <v>22.40926</v>
      </c>
      <c r="E2241">
        <v>33.802549999999997</v>
      </c>
      <c r="H2241">
        <f t="shared" si="170"/>
        <v>6.8503723744444445</v>
      </c>
      <c r="I2241">
        <f t="shared" si="171"/>
        <v>4.5099999999465012</v>
      </c>
      <c r="J2241" s="1">
        <f t="shared" si="172"/>
        <v>-0.01</v>
      </c>
      <c r="K2241">
        <f t="shared" si="173"/>
        <v>22.40926</v>
      </c>
      <c r="L2241">
        <f t="shared" si="174"/>
        <v>33.802549999999997</v>
      </c>
    </row>
    <row r="2242" spans="1:12" x14ac:dyDescent="0.25">
      <c r="A2242">
        <v>24672.3861798</v>
      </c>
      <c r="B2242" s="2">
        <v>10.000047800000001</v>
      </c>
      <c r="C2242" s="1">
        <v>0</v>
      </c>
      <c r="D2242">
        <v>22.398569999999999</v>
      </c>
      <c r="E2242">
        <v>33.802549999999997</v>
      </c>
      <c r="H2242">
        <f t="shared" si="170"/>
        <v>6.8534406055000003</v>
      </c>
      <c r="I2242">
        <f t="shared" si="171"/>
        <v>4.7800000000819409</v>
      </c>
      <c r="J2242" s="1">
        <f t="shared" si="172"/>
        <v>0</v>
      </c>
      <c r="K2242">
        <f t="shared" si="173"/>
        <v>22.398569999999999</v>
      </c>
      <c r="L2242">
        <f t="shared" si="174"/>
        <v>33.802549999999997</v>
      </c>
    </row>
    <row r="2243" spans="1:12" x14ac:dyDescent="0.25">
      <c r="A2243">
        <v>24683.3998097</v>
      </c>
      <c r="B2243" s="2">
        <v>10.0000426</v>
      </c>
      <c r="C2243" s="1">
        <v>-0.02</v>
      </c>
      <c r="D2243">
        <v>22.41996</v>
      </c>
      <c r="E2243">
        <v>33.817810000000001</v>
      </c>
      <c r="H2243">
        <f t="shared" si="170"/>
        <v>6.8564999471388886</v>
      </c>
      <c r="I2243">
        <f t="shared" si="171"/>
        <v>4.2600000000447835</v>
      </c>
      <c r="J2243" s="1">
        <f t="shared" si="172"/>
        <v>-0.02</v>
      </c>
      <c r="K2243">
        <f t="shared" si="173"/>
        <v>22.41996</v>
      </c>
      <c r="L2243">
        <f t="shared" si="174"/>
        <v>33.817810000000001</v>
      </c>
    </row>
    <row r="2244" spans="1:12" x14ac:dyDescent="0.25">
      <c r="A2244">
        <v>24694.4174399</v>
      </c>
      <c r="B2244" s="2">
        <v>10.0000453</v>
      </c>
      <c r="C2244" s="1">
        <v>-0.01</v>
      </c>
      <c r="D2244">
        <v>22.40926</v>
      </c>
      <c r="E2244">
        <v>33.817810000000001</v>
      </c>
      <c r="H2244">
        <f t="shared" si="170"/>
        <v>6.8595603999722226</v>
      </c>
      <c r="I2244">
        <f t="shared" si="171"/>
        <v>4.5300000000025875</v>
      </c>
      <c r="J2244" s="1">
        <f t="shared" si="172"/>
        <v>-0.01</v>
      </c>
      <c r="K2244">
        <f t="shared" si="173"/>
        <v>22.40926</v>
      </c>
      <c r="L2244">
        <f t="shared" si="174"/>
        <v>33.817810000000001</v>
      </c>
    </row>
    <row r="2245" spans="1:12" x14ac:dyDescent="0.25">
      <c r="A2245">
        <v>24705.437070200001</v>
      </c>
      <c r="B2245" s="2">
        <v>10.000045699999999</v>
      </c>
      <c r="C2245" s="1">
        <v>-0.01</v>
      </c>
      <c r="D2245">
        <v>22.398569999999999</v>
      </c>
      <c r="E2245">
        <v>33.82544</v>
      </c>
      <c r="H2245">
        <f t="shared" ref="H2245:H2308" si="175">A2245/3600</f>
        <v>6.8626214083888897</v>
      </c>
      <c r="I2245">
        <f t="shared" ref="I2245:I2308" si="176">(B2245-10)*100000</f>
        <v>4.5699999999371244</v>
      </c>
      <c r="J2245" s="1">
        <f t="shared" ref="J2245:J2308" si="177">C2245</f>
        <v>-0.01</v>
      </c>
      <c r="K2245">
        <f t="shared" ref="K2245:K2308" si="178">D2245</f>
        <v>22.398569999999999</v>
      </c>
      <c r="L2245">
        <f t="shared" ref="L2245:L2308" si="179">E2245</f>
        <v>33.82544</v>
      </c>
    </row>
    <row r="2246" spans="1:12" x14ac:dyDescent="0.25">
      <c r="A2246">
        <v>24716.4527002</v>
      </c>
      <c r="B2246" s="2">
        <v>10.0000444</v>
      </c>
      <c r="C2246" s="1">
        <v>-0.03</v>
      </c>
      <c r="D2246">
        <v>22.398569999999999</v>
      </c>
      <c r="E2246">
        <v>33.833069999999999</v>
      </c>
      <c r="H2246">
        <f t="shared" si="175"/>
        <v>6.865681305611111</v>
      </c>
      <c r="I2246">
        <f t="shared" si="176"/>
        <v>4.4400000000166528</v>
      </c>
      <c r="J2246" s="1">
        <f t="shared" si="177"/>
        <v>-0.03</v>
      </c>
      <c r="K2246">
        <f t="shared" si="178"/>
        <v>22.398569999999999</v>
      </c>
      <c r="L2246">
        <f t="shared" si="179"/>
        <v>33.833069999999999</v>
      </c>
    </row>
    <row r="2247" spans="1:12" x14ac:dyDescent="0.25">
      <c r="A2247">
        <v>24727.4773308</v>
      </c>
      <c r="B2247" s="2">
        <v>10.000044600000001</v>
      </c>
      <c r="C2247" s="1">
        <v>-0.02</v>
      </c>
      <c r="D2247">
        <v>22.398569999999999</v>
      </c>
      <c r="E2247">
        <v>33.810180000000003</v>
      </c>
      <c r="H2247">
        <f t="shared" si="175"/>
        <v>6.8687437029999998</v>
      </c>
      <c r="I2247">
        <f t="shared" si="176"/>
        <v>4.4600000000727391</v>
      </c>
      <c r="J2247" s="1">
        <f t="shared" si="177"/>
        <v>-0.02</v>
      </c>
      <c r="K2247">
        <f t="shared" si="178"/>
        <v>22.398569999999999</v>
      </c>
      <c r="L2247">
        <f t="shared" si="179"/>
        <v>33.810180000000003</v>
      </c>
    </row>
    <row r="2248" spans="1:12" x14ac:dyDescent="0.25">
      <c r="A2248">
        <v>24738.501961400001</v>
      </c>
      <c r="B2248" s="2">
        <v>10.0000447</v>
      </c>
      <c r="C2248" s="1">
        <v>-0.02</v>
      </c>
      <c r="D2248">
        <v>22.398569999999999</v>
      </c>
      <c r="E2248">
        <v>33.833069999999999</v>
      </c>
      <c r="H2248">
        <f t="shared" si="175"/>
        <v>6.8718061003888895</v>
      </c>
      <c r="I2248">
        <f t="shared" si="176"/>
        <v>4.4700000000119644</v>
      </c>
      <c r="J2248" s="1">
        <f t="shared" si="177"/>
        <v>-0.02</v>
      </c>
      <c r="K2248">
        <f t="shared" si="178"/>
        <v>22.398569999999999</v>
      </c>
      <c r="L2248">
        <f t="shared" si="179"/>
        <v>33.833069999999999</v>
      </c>
    </row>
    <row r="2249" spans="1:12" x14ac:dyDescent="0.25">
      <c r="A2249">
        <v>24749.520591600001</v>
      </c>
      <c r="B2249" s="2">
        <v>10.0000445</v>
      </c>
      <c r="C2249" s="1">
        <v>-0.02</v>
      </c>
      <c r="D2249">
        <v>22.398569999999999</v>
      </c>
      <c r="E2249">
        <v>33.817810000000001</v>
      </c>
      <c r="H2249">
        <f t="shared" si="175"/>
        <v>6.8748668310000003</v>
      </c>
      <c r="I2249">
        <f t="shared" si="176"/>
        <v>4.4499999999558781</v>
      </c>
      <c r="J2249" s="1">
        <f t="shared" si="177"/>
        <v>-0.02</v>
      </c>
      <c r="K2249">
        <f t="shared" si="178"/>
        <v>22.398569999999999</v>
      </c>
      <c r="L2249">
        <f t="shared" si="179"/>
        <v>33.817810000000001</v>
      </c>
    </row>
    <row r="2250" spans="1:12" x14ac:dyDescent="0.25">
      <c r="A2250">
        <v>24760.5362217</v>
      </c>
      <c r="B2250" s="2">
        <v>10.000045099999999</v>
      </c>
      <c r="C2250" s="1">
        <v>-0.01</v>
      </c>
      <c r="D2250">
        <v>22.37717</v>
      </c>
      <c r="E2250">
        <v>33.82544</v>
      </c>
      <c r="H2250">
        <f t="shared" si="175"/>
        <v>6.8779267282500003</v>
      </c>
      <c r="I2250">
        <f t="shared" si="176"/>
        <v>4.5099999999465012</v>
      </c>
      <c r="J2250" s="1">
        <f t="shared" si="177"/>
        <v>-0.01</v>
      </c>
      <c r="K2250">
        <f t="shared" si="178"/>
        <v>22.37717</v>
      </c>
      <c r="L2250">
        <f t="shared" si="179"/>
        <v>33.82544</v>
      </c>
    </row>
    <row r="2251" spans="1:12" x14ac:dyDescent="0.25">
      <c r="A2251">
        <v>24771.557852099999</v>
      </c>
      <c r="B2251" s="2">
        <v>10.0000435</v>
      </c>
      <c r="C2251" s="1">
        <v>-0.02</v>
      </c>
      <c r="D2251">
        <v>22.387869999999999</v>
      </c>
      <c r="E2251">
        <v>33.833069999999999</v>
      </c>
      <c r="H2251">
        <f t="shared" si="175"/>
        <v>6.8809882922499996</v>
      </c>
      <c r="I2251">
        <f t="shared" si="176"/>
        <v>4.3500000000307182</v>
      </c>
      <c r="J2251" s="1">
        <f t="shared" si="177"/>
        <v>-0.02</v>
      </c>
      <c r="K2251">
        <f t="shared" si="178"/>
        <v>22.387869999999999</v>
      </c>
      <c r="L2251">
        <f t="shared" si="179"/>
        <v>33.833069999999999</v>
      </c>
    </row>
    <row r="2252" spans="1:12" x14ac:dyDescent="0.25">
      <c r="A2252">
        <v>24782.586482899998</v>
      </c>
      <c r="B2252" s="2">
        <v>10.000043099999999</v>
      </c>
      <c r="C2252" s="1">
        <v>-0.04</v>
      </c>
      <c r="D2252">
        <v>22.40926</v>
      </c>
      <c r="E2252">
        <v>33.817810000000001</v>
      </c>
      <c r="H2252">
        <f t="shared" si="175"/>
        <v>6.8840518008055547</v>
      </c>
      <c r="I2252">
        <f t="shared" si="176"/>
        <v>4.3099999999185457</v>
      </c>
      <c r="J2252" s="1">
        <f t="shared" si="177"/>
        <v>-0.04</v>
      </c>
      <c r="K2252">
        <f t="shared" si="178"/>
        <v>22.40926</v>
      </c>
      <c r="L2252">
        <f t="shared" si="179"/>
        <v>33.817810000000001</v>
      </c>
    </row>
    <row r="2253" spans="1:12" x14ac:dyDescent="0.25">
      <c r="A2253">
        <v>24793.6021129</v>
      </c>
      <c r="B2253" s="2">
        <v>10.0000462</v>
      </c>
      <c r="C2253" s="1">
        <v>-0.05</v>
      </c>
      <c r="D2253">
        <v>22.398569999999999</v>
      </c>
      <c r="E2253">
        <v>33.82544</v>
      </c>
      <c r="H2253">
        <f t="shared" si="175"/>
        <v>6.8871116980277778</v>
      </c>
      <c r="I2253">
        <f t="shared" si="176"/>
        <v>4.6199999999885222</v>
      </c>
      <c r="J2253" s="1">
        <f t="shared" si="177"/>
        <v>-0.05</v>
      </c>
      <c r="K2253">
        <f t="shared" si="178"/>
        <v>22.398569999999999</v>
      </c>
      <c r="L2253">
        <f t="shared" si="179"/>
        <v>33.82544</v>
      </c>
    </row>
    <row r="2254" spans="1:12" x14ac:dyDescent="0.25">
      <c r="A2254">
        <v>24804.615742900001</v>
      </c>
      <c r="B2254" s="2">
        <v>10.0000461</v>
      </c>
      <c r="C2254" s="1">
        <v>-0.04</v>
      </c>
      <c r="D2254">
        <v>22.398569999999999</v>
      </c>
      <c r="E2254">
        <v>33.810180000000003</v>
      </c>
      <c r="H2254">
        <f t="shared" si="175"/>
        <v>6.8901710396944447</v>
      </c>
      <c r="I2254">
        <f t="shared" si="176"/>
        <v>4.6100000000492969</v>
      </c>
      <c r="J2254" s="1">
        <f t="shared" si="177"/>
        <v>-0.04</v>
      </c>
      <c r="K2254">
        <f t="shared" si="178"/>
        <v>22.398569999999999</v>
      </c>
      <c r="L2254">
        <f t="shared" si="179"/>
        <v>33.810180000000003</v>
      </c>
    </row>
    <row r="2255" spans="1:12" x14ac:dyDescent="0.25">
      <c r="A2255">
        <v>24815.629372799998</v>
      </c>
      <c r="B2255" s="2">
        <v>10.0000435</v>
      </c>
      <c r="C2255" s="1">
        <v>-0.03</v>
      </c>
      <c r="D2255">
        <v>22.40926</v>
      </c>
      <c r="E2255">
        <v>33.82544</v>
      </c>
      <c r="H2255">
        <f t="shared" si="175"/>
        <v>6.8932303813333329</v>
      </c>
      <c r="I2255">
        <f t="shared" si="176"/>
        <v>4.3500000000307182</v>
      </c>
      <c r="J2255" s="1">
        <f t="shared" si="177"/>
        <v>-0.03</v>
      </c>
      <c r="K2255">
        <f t="shared" si="178"/>
        <v>22.40926</v>
      </c>
      <c r="L2255">
        <f t="shared" si="179"/>
        <v>33.82544</v>
      </c>
    </row>
    <row r="2256" spans="1:12" x14ac:dyDescent="0.25">
      <c r="A2256">
        <v>24826.654003399999</v>
      </c>
      <c r="B2256" s="2">
        <v>10.0000442</v>
      </c>
      <c r="C2256" s="1">
        <v>-0.02</v>
      </c>
      <c r="D2256">
        <v>22.40926</v>
      </c>
      <c r="E2256">
        <v>33.82544</v>
      </c>
      <c r="H2256">
        <f t="shared" si="175"/>
        <v>6.8962927787222217</v>
      </c>
      <c r="I2256">
        <f t="shared" si="176"/>
        <v>4.4199999999605666</v>
      </c>
      <c r="J2256" s="1">
        <f t="shared" si="177"/>
        <v>-0.02</v>
      </c>
      <c r="K2256">
        <f t="shared" si="178"/>
        <v>22.40926</v>
      </c>
      <c r="L2256">
        <f t="shared" si="179"/>
        <v>33.82544</v>
      </c>
    </row>
    <row r="2257" spans="1:12" x14ac:dyDescent="0.25">
      <c r="A2257">
        <v>24837.671633499998</v>
      </c>
      <c r="B2257" s="2">
        <v>10.0000441</v>
      </c>
      <c r="C2257" s="1">
        <v>-0.01</v>
      </c>
      <c r="D2257">
        <v>22.37717</v>
      </c>
      <c r="E2257">
        <v>33.833069999999999</v>
      </c>
      <c r="H2257">
        <f t="shared" si="175"/>
        <v>6.899353231527777</v>
      </c>
      <c r="I2257">
        <f t="shared" si="176"/>
        <v>4.4100000000213413</v>
      </c>
      <c r="J2257" s="1">
        <f t="shared" si="177"/>
        <v>-0.01</v>
      </c>
      <c r="K2257">
        <f t="shared" si="178"/>
        <v>22.37717</v>
      </c>
      <c r="L2257">
        <f t="shared" si="179"/>
        <v>33.833069999999999</v>
      </c>
    </row>
    <row r="2258" spans="1:12" x14ac:dyDescent="0.25">
      <c r="A2258">
        <v>24848.693263900001</v>
      </c>
      <c r="B2258" s="2">
        <v>10.0000438</v>
      </c>
      <c r="C2258" s="1">
        <v>-0.02</v>
      </c>
      <c r="D2258">
        <v>22.40926</v>
      </c>
      <c r="E2258">
        <v>33.82544</v>
      </c>
      <c r="H2258">
        <f t="shared" si="175"/>
        <v>6.9024147955277781</v>
      </c>
      <c r="I2258">
        <f t="shared" si="176"/>
        <v>4.3800000000260297</v>
      </c>
      <c r="J2258" s="1">
        <f t="shared" si="177"/>
        <v>-0.02</v>
      </c>
      <c r="K2258">
        <f t="shared" si="178"/>
        <v>22.40926</v>
      </c>
      <c r="L2258">
        <f t="shared" si="179"/>
        <v>33.82544</v>
      </c>
    </row>
    <row r="2259" spans="1:12" x14ac:dyDescent="0.25">
      <c r="A2259">
        <v>24859.7158944</v>
      </c>
      <c r="B2259" s="2">
        <v>10.0000432</v>
      </c>
      <c r="C2259" s="1">
        <v>0</v>
      </c>
      <c r="D2259">
        <v>22.398569999999999</v>
      </c>
      <c r="E2259">
        <v>33.833069999999999</v>
      </c>
      <c r="H2259">
        <f t="shared" si="175"/>
        <v>6.9054766373333338</v>
      </c>
      <c r="I2259">
        <f t="shared" si="176"/>
        <v>4.3200000000354066</v>
      </c>
      <c r="J2259" s="1">
        <f t="shared" si="177"/>
        <v>0</v>
      </c>
      <c r="K2259">
        <f t="shared" si="178"/>
        <v>22.398569999999999</v>
      </c>
      <c r="L2259">
        <f t="shared" si="179"/>
        <v>33.833069999999999</v>
      </c>
    </row>
    <row r="2260" spans="1:12" x14ac:dyDescent="0.25">
      <c r="A2260">
        <v>24870.730524400002</v>
      </c>
      <c r="B2260" s="2">
        <v>10.000042799999999</v>
      </c>
      <c r="C2260" s="1">
        <v>-0.02</v>
      </c>
      <c r="D2260">
        <v>22.40926</v>
      </c>
      <c r="E2260">
        <v>33.840699999999998</v>
      </c>
      <c r="H2260">
        <f t="shared" si="175"/>
        <v>6.9085362567777784</v>
      </c>
      <c r="I2260">
        <f t="shared" si="176"/>
        <v>4.2799999999232341</v>
      </c>
      <c r="J2260" s="1">
        <f t="shared" si="177"/>
        <v>-0.02</v>
      </c>
      <c r="K2260">
        <f t="shared" si="178"/>
        <v>22.40926</v>
      </c>
      <c r="L2260">
        <f t="shared" si="179"/>
        <v>33.840699999999998</v>
      </c>
    </row>
    <row r="2261" spans="1:12" x14ac:dyDescent="0.25">
      <c r="A2261">
        <v>24881.746154500001</v>
      </c>
      <c r="B2261" s="2">
        <v>10.0000447</v>
      </c>
      <c r="C2261" s="1">
        <v>-0.01</v>
      </c>
      <c r="D2261">
        <v>22.40926</v>
      </c>
      <c r="E2261">
        <v>33.817810000000001</v>
      </c>
      <c r="H2261">
        <f t="shared" si="175"/>
        <v>6.9115961540277775</v>
      </c>
      <c r="I2261">
        <f t="shared" si="176"/>
        <v>4.4700000000119644</v>
      </c>
      <c r="J2261" s="1">
        <f t="shared" si="177"/>
        <v>-0.01</v>
      </c>
      <c r="K2261">
        <f t="shared" si="178"/>
        <v>22.40926</v>
      </c>
      <c r="L2261">
        <f t="shared" si="179"/>
        <v>33.817810000000001</v>
      </c>
    </row>
    <row r="2262" spans="1:12" x14ac:dyDescent="0.25">
      <c r="A2262">
        <v>24892.765784800002</v>
      </c>
      <c r="B2262" s="2">
        <v>10.000044600000001</v>
      </c>
      <c r="C2262" s="1">
        <v>0.01</v>
      </c>
      <c r="D2262">
        <v>22.387869999999999</v>
      </c>
      <c r="E2262">
        <v>33.833069999999999</v>
      </c>
      <c r="H2262">
        <f t="shared" si="175"/>
        <v>6.9146571624444446</v>
      </c>
      <c r="I2262">
        <f t="shared" si="176"/>
        <v>4.4600000000727391</v>
      </c>
      <c r="J2262" s="1">
        <f t="shared" si="177"/>
        <v>0.01</v>
      </c>
      <c r="K2262">
        <f t="shared" si="178"/>
        <v>22.387869999999999</v>
      </c>
      <c r="L2262">
        <f t="shared" si="179"/>
        <v>33.833069999999999</v>
      </c>
    </row>
    <row r="2263" spans="1:12" x14ac:dyDescent="0.25">
      <c r="A2263">
        <v>24903.800415900001</v>
      </c>
      <c r="B2263" s="2">
        <v>10.0000432</v>
      </c>
      <c r="C2263" s="1">
        <v>-0.01</v>
      </c>
      <c r="D2263">
        <v>22.40926</v>
      </c>
      <c r="E2263">
        <v>33.840699999999998</v>
      </c>
      <c r="H2263">
        <f t="shared" si="175"/>
        <v>6.9177223377499999</v>
      </c>
      <c r="I2263">
        <f t="shared" si="176"/>
        <v>4.3200000000354066</v>
      </c>
      <c r="J2263" s="1">
        <f t="shared" si="177"/>
        <v>-0.01</v>
      </c>
      <c r="K2263">
        <f t="shared" si="178"/>
        <v>22.40926</v>
      </c>
      <c r="L2263">
        <f t="shared" si="179"/>
        <v>33.840699999999998</v>
      </c>
    </row>
    <row r="2264" spans="1:12" x14ac:dyDescent="0.25">
      <c r="A2264">
        <v>24914.813045800001</v>
      </c>
      <c r="B2264" s="2">
        <v>10.000045800000001</v>
      </c>
      <c r="C2264" s="1">
        <v>-0.03</v>
      </c>
      <c r="D2264">
        <v>22.398569999999999</v>
      </c>
      <c r="E2264">
        <v>33.855960000000003</v>
      </c>
      <c r="H2264">
        <f t="shared" si="175"/>
        <v>6.9207814016111113</v>
      </c>
      <c r="I2264">
        <f t="shared" si="176"/>
        <v>4.5800000000539853</v>
      </c>
      <c r="J2264" s="1">
        <f t="shared" si="177"/>
        <v>-0.03</v>
      </c>
      <c r="K2264">
        <f t="shared" si="178"/>
        <v>22.398569999999999</v>
      </c>
      <c r="L2264">
        <f t="shared" si="179"/>
        <v>33.855960000000003</v>
      </c>
    </row>
    <row r="2265" spans="1:12" x14ac:dyDescent="0.25">
      <c r="A2265">
        <v>24925.872678399999</v>
      </c>
      <c r="B2265" s="2">
        <v>10.0000441</v>
      </c>
      <c r="C2265" s="1">
        <v>-0.02</v>
      </c>
      <c r="D2265">
        <v>22.398569999999999</v>
      </c>
      <c r="E2265">
        <v>33.840699999999998</v>
      </c>
      <c r="H2265">
        <f t="shared" si="175"/>
        <v>6.9238535217777777</v>
      </c>
      <c r="I2265">
        <f t="shared" si="176"/>
        <v>4.4100000000213413</v>
      </c>
      <c r="J2265" s="1">
        <f t="shared" si="177"/>
        <v>-0.02</v>
      </c>
      <c r="K2265">
        <f t="shared" si="178"/>
        <v>22.398569999999999</v>
      </c>
      <c r="L2265">
        <f t="shared" si="179"/>
        <v>33.840699999999998</v>
      </c>
    </row>
    <row r="2266" spans="1:12" x14ac:dyDescent="0.25">
      <c r="A2266">
        <v>24936.9263106</v>
      </c>
      <c r="B2266" s="2">
        <v>10.0000439</v>
      </c>
      <c r="C2266" s="1">
        <v>-0.04</v>
      </c>
      <c r="D2266">
        <v>22.41996</v>
      </c>
      <c r="E2266">
        <v>33.863590000000002</v>
      </c>
      <c r="H2266">
        <f t="shared" si="175"/>
        <v>6.9269239751666669</v>
      </c>
      <c r="I2266">
        <f t="shared" si="176"/>
        <v>4.389999999965255</v>
      </c>
      <c r="J2266" s="1">
        <f t="shared" si="177"/>
        <v>-0.04</v>
      </c>
      <c r="K2266">
        <f t="shared" si="178"/>
        <v>22.41996</v>
      </c>
      <c r="L2266">
        <f t="shared" si="179"/>
        <v>33.863590000000002</v>
      </c>
    </row>
    <row r="2267" spans="1:12" x14ac:dyDescent="0.25">
      <c r="A2267">
        <v>24947.968942200001</v>
      </c>
      <c r="B2267" s="2">
        <v>10.000043399999999</v>
      </c>
      <c r="C2267" s="1">
        <v>-0.05</v>
      </c>
      <c r="D2267">
        <v>22.398569999999999</v>
      </c>
      <c r="E2267">
        <v>33.855960000000003</v>
      </c>
      <c r="H2267">
        <f t="shared" si="175"/>
        <v>6.9299913728333333</v>
      </c>
      <c r="I2267">
        <f t="shared" si="176"/>
        <v>4.3399999999138572</v>
      </c>
      <c r="J2267" s="1">
        <f t="shared" si="177"/>
        <v>-0.05</v>
      </c>
      <c r="K2267">
        <f t="shared" si="178"/>
        <v>22.398569999999999</v>
      </c>
      <c r="L2267">
        <f t="shared" si="179"/>
        <v>33.855960000000003</v>
      </c>
    </row>
    <row r="2268" spans="1:12" x14ac:dyDescent="0.25">
      <c r="A2268">
        <v>24958.981572100001</v>
      </c>
      <c r="B2268" s="2">
        <v>10.000044300000001</v>
      </c>
      <c r="C2268" s="1">
        <v>-0.04</v>
      </c>
      <c r="D2268">
        <v>22.398569999999999</v>
      </c>
      <c r="E2268">
        <v>33.855960000000003</v>
      </c>
      <c r="H2268">
        <f t="shared" si="175"/>
        <v>6.9330504366944448</v>
      </c>
      <c r="I2268">
        <f t="shared" si="176"/>
        <v>4.4300000000774276</v>
      </c>
      <c r="J2268" s="1">
        <f t="shared" si="177"/>
        <v>-0.04</v>
      </c>
      <c r="K2268">
        <f t="shared" si="178"/>
        <v>22.398569999999999</v>
      </c>
      <c r="L2268">
        <f t="shared" si="179"/>
        <v>33.855960000000003</v>
      </c>
    </row>
    <row r="2269" spans="1:12" x14ac:dyDescent="0.25">
      <c r="A2269">
        <v>24969.995201999998</v>
      </c>
      <c r="B2269" s="2">
        <v>10.000044600000001</v>
      </c>
      <c r="C2269" s="1">
        <v>-0.02</v>
      </c>
      <c r="D2269">
        <v>22.398569999999999</v>
      </c>
      <c r="E2269">
        <v>33.833069999999999</v>
      </c>
      <c r="H2269">
        <f t="shared" si="175"/>
        <v>6.936109778333333</v>
      </c>
      <c r="I2269">
        <f t="shared" si="176"/>
        <v>4.4600000000727391</v>
      </c>
      <c r="J2269" s="1">
        <f t="shared" si="177"/>
        <v>-0.02</v>
      </c>
      <c r="K2269">
        <f t="shared" si="178"/>
        <v>22.398569999999999</v>
      </c>
      <c r="L2269">
        <f t="shared" si="179"/>
        <v>33.833069999999999</v>
      </c>
    </row>
    <row r="2270" spans="1:12" x14ac:dyDescent="0.25">
      <c r="A2270">
        <v>24981.010832100001</v>
      </c>
      <c r="B2270" s="2">
        <v>10.000043399999999</v>
      </c>
      <c r="C2270" s="1">
        <v>-0.03</v>
      </c>
      <c r="D2270">
        <v>22.40926</v>
      </c>
      <c r="E2270">
        <v>33.848329999999997</v>
      </c>
      <c r="H2270">
        <f t="shared" si="175"/>
        <v>6.9391696755833339</v>
      </c>
      <c r="I2270">
        <f t="shared" si="176"/>
        <v>4.3399999999138572</v>
      </c>
      <c r="J2270" s="1">
        <f t="shared" si="177"/>
        <v>-0.03</v>
      </c>
      <c r="K2270">
        <f t="shared" si="178"/>
        <v>22.40926</v>
      </c>
      <c r="L2270">
        <f t="shared" si="179"/>
        <v>33.848329999999997</v>
      </c>
    </row>
    <row r="2271" spans="1:12" x14ac:dyDescent="0.25">
      <c r="A2271">
        <v>24992.157469599999</v>
      </c>
      <c r="B2271" s="2">
        <v>10.000043</v>
      </c>
      <c r="C2271" s="1">
        <v>-0.03</v>
      </c>
      <c r="D2271">
        <v>22.398569999999999</v>
      </c>
      <c r="E2271">
        <v>33.840699999999998</v>
      </c>
      <c r="H2271">
        <f t="shared" si="175"/>
        <v>6.9422659637777775</v>
      </c>
      <c r="I2271">
        <f t="shared" si="176"/>
        <v>4.2999999999793204</v>
      </c>
      <c r="J2271" s="1">
        <f t="shared" si="177"/>
        <v>-0.03</v>
      </c>
      <c r="K2271">
        <f t="shared" si="178"/>
        <v>22.398569999999999</v>
      </c>
      <c r="L2271">
        <f t="shared" si="179"/>
        <v>33.840699999999998</v>
      </c>
    </row>
    <row r="2272" spans="1:12" x14ac:dyDescent="0.25">
      <c r="A2272">
        <v>25003.1951009</v>
      </c>
      <c r="B2272" s="2">
        <v>10.000045</v>
      </c>
      <c r="C2272" s="1">
        <v>-0.05</v>
      </c>
      <c r="D2272">
        <v>22.387869999999999</v>
      </c>
      <c r="E2272">
        <v>33.855960000000003</v>
      </c>
      <c r="H2272">
        <f t="shared" si="175"/>
        <v>6.9453319724722222</v>
      </c>
      <c r="I2272">
        <f t="shared" si="176"/>
        <v>4.500000000007276</v>
      </c>
      <c r="J2272" s="1">
        <f t="shared" si="177"/>
        <v>-0.05</v>
      </c>
      <c r="K2272">
        <f t="shared" si="178"/>
        <v>22.387869999999999</v>
      </c>
      <c r="L2272">
        <f t="shared" si="179"/>
        <v>33.855960000000003</v>
      </c>
    </row>
    <row r="2273" spans="1:12" x14ac:dyDescent="0.25">
      <c r="A2273">
        <v>25014.210730999999</v>
      </c>
      <c r="B2273" s="2">
        <v>10.000042199999999</v>
      </c>
      <c r="C2273" s="1">
        <v>-0.05</v>
      </c>
      <c r="D2273">
        <v>22.40926</v>
      </c>
      <c r="E2273">
        <v>33.840699999999998</v>
      </c>
      <c r="H2273">
        <f t="shared" si="175"/>
        <v>6.9483918697222222</v>
      </c>
      <c r="I2273">
        <f t="shared" si="176"/>
        <v>4.219999999932611</v>
      </c>
      <c r="J2273" s="1">
        <f t="shared" si="177"/>
        <v>-0.05</v>
      </c>
      <c r="K2273">
        <f t="shared" si="178"/>
        <v>22.40926</v>
      </c>
      <c r="L2273">
        <f t="shared" si="179"/>
        <v>33.840699999999998</v>
      </c>
    </row>
    <row r="2274" spans="1:12" x14ac:dyDescent="0.25">
      <c r="A2274">
        <v>25025.228361199999</v>
      </c>
      <c r="B2274" s="2">
        <v>10.000046599999999</v>
      </c>
      <c r="C2274" s="1">
        <v>-0.03</v>
      </c>
      <c r="D2274">
        <v>22.398569999999999</v>
      </c>
      <c r="E2274">
        <v>33.848329999999997</v>
      </c>
      <c r="H2274">
        <f t="shared" si="175"/>
        <v>6.9514523225555553</v>
      </c>
      <c r="I2274">
        <f t="shared" si="176"/>
        <v>4.659999999923059</v>
      </c>
      <c r="J2274" s="1">
        <f t="shared" si="177"/>
        <v>-0.03</v>
      </c>
      <c r="K2274">
        <f t="shared" si="178"/>
        <v>22.398569999999999</v>
      </c>
      <c r="L2274">
        <f t="shared" si="179"/>
        <v>33.848329999999997</v>
      </c>
    </row>
    <row r="2275" spans="1:12" x14ac:dyDescent="0.25">
      <c r="A2275">
        <v>25036.2409911</v>
      </c>
      <c r="B2275" s="2">
        <v>10.000042799999999</v>
      </c>
      <c r="C2275" s="1">
        <v>-0.06</v>
      </c>
      <c r="D2275">
        <v>22.398569999999999</v>
      </c>
      <c r="E2275">
        <v>33.82544</v>
      </c>
      <c r="H2275">
        <f t="shared" si="175"/>
        <v>6.9545113864166668</v>
      </c>
      <c r="I2275">
        <f t="shared" si="176"/>
        <v>4.2799999999232341</v>
      </c>
      <c r="J2275" s="1">
        <f t="shared" si="177"/>
        <v>-0.06</v>
      </c>
      <c r="K2275">
        <f t="shared" si="178"/>
        <v>22.398569999999999</v>
      </c>
      <c r="L2275">
        <f t="shared" si="179"/>
        <v>33.82544</v>
      </c>
    </row>
    <row r="2276" spans="1:12" x14ac:dyDescent="0.25">
      <c r="A2276">
        <v>25047.254621</v>
      </c>
      <c r="B2276" s="2">
        <v>10.0000456</v>
      </c>
      <c r="C2276" s="1">
        <v>-0.05</v>
      </c>
      <c r="D2276">
        <v>22.366479999999999</v>
      </c>
      <c r="E2276">
        <v>33.863590000000002</v>
      </c>
      <c r="H2276">
        <f t="shared" si="175"/>
        <v>6.9575707280555559</v>
      </c>
      <c r="I2276">
        <f t="shared" si="176"/>
        <v>4.5599999999978991</v>
      </c>
      <c r="J2276" s="1">
        <f t="shared" si="177"/>
        <v>-0.05</v>
      </c>
      <c r="K2276">
        <f t="shared" si="178"/>
        <v>22.366479999999999</v>
      </c>
      <c r="L2276">
        <f t="shared" si="179"/>
        <v>33.863590000000002</v>
      </c>
    </row>
    <row r="2277" spans="1:12" x14ac:dyDescent="0.25">
      <c r="A2277">
        <v>25058.297252600001</v>
      </c>
      <c r="B2277" s="2">
        <v>10.000041899999999</v>
      </c>
      <c r="C2277" s="1">
        <v>-0.03</v>
      </c>
      <c r="D2277">
        <v>22.398569999999999</v>
      </c>
      <c r="E2277">
        <v>33.848329999999997</v>
      </c>
      <c r="H2277">
        <f t="shared" si="175"/>
        <v>6.9606381257222223</v>
      </c>
      <c r="I2277">
        <f t="shared" si="176"/>
        <v>4.1899999999372994</v>
      </c>
      <c r="J2277" s="1">
        <f t="shared" si="177"/>
        <v>-0.03</v>
      </c>
      <c r="K2277">
        <f t="shared" si="178"/>
        <v>22.398569999999999</v>
      </c>
      <c r="L2277">
        <f t="shared" si="179"/>
        <v>33.848329999999997</v>
      </c>
    </row>
    <row r="2278" spans="1:12" x14ac:dyDescent="0.25">
      <c r="A2278">
        <v>25069.374886199999</v>
      </c>
      <c r="B2278" s="2">
        <v>10.0000468</v>
      </c>
      <c r="C2278" s="1">
        <v>-0.05</v>
      </c>
      <c r="D2278">
        <v>22.398569999999999</v>
      </c>
      <c r="E2278">
        <v>33.863590000000002</v>
      </c>
      <c r="H2278">
        <f t="shared" si="175"/>
        <v>6.9637152461666663</v>
      </c>
      <c r="I2278">
        <f t="shared" si="176"/>
        <v>4.6799999999791453</v>
      </c>
      <c r="J2278" s="1">
        <f t="shared" si="177"/>
        <v>-0.05</v>
      </c>
      <c r="K2278">
        <f t="shared" si="178"/>
        <v>22.398569999999999</v>
      </c>
      <c r="L2278">
        <f t="shared" si="179"/>
        <v>33.863590000000002</v>
      </c>
    </row>
    <row r="2279" spans="1:12" x14ac:dyDescent="0.25">
      <c r="A2279">
        <v>25080.396516600002</v>
      </c>
      <c r="B2279" s="2">
        <v>10.0000462</v>
      </c>
      <c r="C2279" s="1">
        <v>-0.04</v>
      </c>
      <c r="D2279">
        <v>22.398569999999999</v>
      </c>
      <c r="E2279">
        <v>33.840699999999998</v>
      </c>
      <c r="H2279">
        <f t="shared" si="175"/>
        <v>6.9667768101666674</v>
      </c>
      <c r="I2279">
        <f t="shared" si="176"/>
        <v>4.6199999999885222</v>
      </c>
      <c r="J2279" s="1">
        <f t="shared" si="177"/>
        <v>-0.04</v>
      </c>
      <c r="K2279">
        <f t="shared" si="178"/>
        <v>22.398569999999999</v>
      </c>
      <c r="L2279">
        <f t="shared" si="179"/>
        <v>33.840699999999998</v>
      </c>
    </row>
    <row r="2280" spans="1:12" x14ac:dyDescent="0.25">
      <c r="A2280">
        <v>25091.436148000001</v>
      </c>
      <c r="B2280" s="2">
        <v>10.0000432</v>
      </c>
      <c r="C2280" s="1">
        <v>-0.04</v>
      </c>
      <c r="D2280">
        <v>22.387869999999999</v>
      </c>
      <c r="E2280">
        <v>33.840699999999998</v>
      </c>
      <c r="H2280">
        <f t="shared" si="175"/>
        <v>6.9698433744444444</v>
      </c>
      <c r="I2280">
        <f t="shared" si="176"/>
        <v>4.3200000000354066</v>
      </c>
      <c r="J2280" s="1">
        <f t="shared" si="177"/>
        <v>-0.04</v>
      </c>
      <c r="K2280">
        <f t="shared" si="178"/>
        <v>22.387869999999999</v>
      </c>
      <c r="L2280">
        <f t="shared" si="179"/>
        <v>33.840699999999998</v>
      </c>
    </row>
    <row r="2281" spans="1:12" x14ac:dyDescent="0.25">
      <c r="A2281">
        <v>25102.4517781</v>
      </c>
      <c r="B2281" s="2">
        <v>10.0000439</v>
      </c>
      <c r="C2281" s="1">
        <v>-0.04</v>
      </c>
      <c r="D2281">
        <v>22.387869999999999</v>
      </c>
      <c r="E2281">
        <v>33.855960000000003</v>
      </c>
      <c r="H2281">
        <f t="shared" si="175"/>
        <v>6.9729032716944443</v>
      </c>
      <c r="I2281">
        <f t="shared" si="176"/>
        <v>4.389999999965255</v>
      </c>
      <c r="J2281" s="1">
        <f t="shared" si="177"/>
        <v>-0.04</v>
      </c>
      <c r="K2281">
        <f t="shared" si="178"/>
        <v>22.387869999999999</v>
      </c>
      <c r="L2281">
        <f t="shared" si="179"/>
        <v>33.855960000000003</v>
      </c>
    </row>
    <row r="2282" spans="1:12" x14ac:dyDescent="0.25">
      <c r="A2282">
        <v>25113.4764087</v>
      </c>
      <c r="B2282" s="2">
        <v>10.000041299999999</v>
      </c>
      <c r="C2282" s="1">
        <v>-0.03</v>
      </c>
      <c r="D2282">
        <v>22.398569999999999</v>
      </c>
      <c r="E2282">
        <v>33.863590000000002</v>
      </c>
      <c r="H2282">
        <f t="shared" si="175"/>
        <v>6.9759656690833332</v>
      </c>
      <c r="I2282">
        <f t="shared" si="176"/>
        <v>4.1299999999466763</v>
      </c>
      <c r="J2282" s="1">
        <f t="shared" si="177"/>
        <v>-0.03</v>
      </c>
      <c r="K2282">
        <f t="shared" si="178"/>
        <v>22.398569999999999</v>
      </c>
      <c r="L2282">
        <f t="shared" si="179"/>
        <v>33.863590000000002</v>
      </c>
    </row>
    <row r="2283" spans="1:12" x14ac:dyDescent="0.25">
      <c r="A2283">
        <v>25124.552042200001</v>
      </c>
      <c r="B2283" s="2">
        <v>10.000044300000001</v>
      </c>
      <c r="C2283" s="1">
        <v>-0.05</v>
      </c>
      <c r="D2283">
        <v>22.37717</v>
      </c>
      <c r="E2283">
        <v>33.871220000000001</v>
      </c>
      <c r="H2283">
        <f t="shared" si="175"/>
        <v>6.9790422339444449</v>
      </c>
      <c r="I2283">
        <f t="shared" si="176"/>
        <v>4.4300000000774276</v>
      </c>
      <c r="J2283" s="1">
        <f t="shared" si="177"/>
        <v>-0.05</v>
      </c>
      <c r="K2283">
        <f t="shared" si="178"/>
        <v>22.37717</v>
      </c>
      <c r="L2283">
        <f t="shared" si="179"/>
        <v>33.871220000000001</v>
      </c>
    </row>
    <row r="2284" spans="1:12" x14ac:dyDescent="0.25">
      <c r="A2284">
        <v>25136.0757013</v>
      </c>
      <c r="B2284" s="2">
        <v>10.000043399999999</v>
      </c>
      <c r="C2284" s="1">
        <v>-7.0000000000000007E-2</v>
      </c>
      <c r="D2284">
        <v>22.398569999999999</v>
      </c>
      <c r="E2284">
        <v>33.863590000000002</v>
      </c>
      <c r="H2284">
        <f t="shared" si="175"/>
        <v>6.9822432503611109</v>
      </c>
      <c r="I2284">
        <f t="shared" si="176"/>
        <v>4.3399999999138572</v>
      </c>
      <c r="J2284" s="1">
        <f t="shared" si="177"/>
        <v>-7.0000000000000007E-2</v>
      </c>
      <c r="K2284">
        <f t="shared" si="178"/>
        <v>22.398569999999999</v>
      </c>
      <c r="L2284">
        <f t="shared" si="179"/>
        <v>33.863590000000002</v>
      </c>
    </row>
    <row r="2285" spans="1:12" x14ac:dyDescent="0.25">
      <c r="A2285">
        <v>25147.113332600002</v>
      </c>
      <c r="B2285" s="2">
        <v>10.0000453</v>
      </c>
      <c r="C2285" s="1">
        <v>-0.04</v>
      </c>
      <c r="D2285">
        <v>22.40926</v>
      </c>
      <c r="E2285">
        <v>33.855960000000003</v>
      </c>
      <c r="H2285">
        <f t="shared" si="175"/>
        <v>6.9853092590555557</v>
      </c>
      <c r="I2285">
        <f t="shared" si="176"/>
        <v>4.5300000000025875</v>
      </c>
      <c r="J2285" s="1">
        <f t="shared" si="177"/>
        <v>-0.04</v>
      </c>
      <c r="K2285">
        <f t="shared" si="178"/>
        <v>22.40926</v>
      </c>
      <c r="L2285">
        <f t="shared" si="179"/>
        <v>33.855960000000003</v>
      </c>
    </row>
    <row r="2286" spans="1:12" x14ac:dyDescent="0.25">
      <c r="A2286">
        <v>25158.135963100001</v>
      </c>
      <c r="B2286" s="2">
        <v>10.0000429</v>
      </c>
      <c r="C2286" s="1">
        <v>-0.05</v>
      </c>
      <c r="D2286">
        <v>22.387869999999999</v>
      </c>
      <c r="E2286">
        <v>33.871220000000001</v>
      </c>
      <c r="H2286">
        <f t="shared" si="175"/>
        <v>6.9883711008611114</v>
      </c>
      <c r="I2286">
        <f t="shared" si="176"/>
        <v>4.2900000000400951</v>
      </c>
      <c r="J2286" s="1">
        <f t="shared" si="177"/>
        <v>-0.05</v>
      </c>
      <c r="K2286">
        <f t="shared" si="178"/>
        <v>22.387869999999999</v>
      </c>
      <c r="L2286">
        <f t="shared" si="179"/>
        <v>33.871220000000001</v>
      </c>
    </row>
    <row r="2287" spans="1:12" x14ac:dyDescent="0.25">
      <c r="A2287">
        <v>25169.155593300002</v>
      </c>
      <c r="B2287" s="2">
        <v>10.0000406</v>
      </c>
      <c r="C2287" s="1">
        <v>-0.04</v>
      </c>
      <c r="D2287">
        <v>22.387869999999999</v>
      </c>
      <c r="E2287">
        <v>33.87885</v>
      </c>
      <c r="H2287">
        <f t="shared" si="175"/>
        <v>6.9914321092500007</v>
      </c>
      <c r="I2287">
        <f t="shared" si="176"/>
        <v>4.0600000000168279</v>
      </c>
      <c r="J2287" s="1">
        <f t="shared" si="177"/>
        <v>-0.04</v>
      </c>
      <c r="K2287">
        <f t="shared" si="178"/>
        <v>22.387869999999999</v>
      </c>
      <c r="L2287">
        <f t="shared" si="179"/>
        <v>33.87885</v>
      </c>
    </row>
    <row r="2288" spans="1:12" x14ac:dyDescent="0.25">
      <c r="A2288">
        <v>25180.168223199998</v>
      </c>
      <c r="B2288" s="2">
        <v>10.000044600000001</v>
      </c>
      <c r="C2288" s="1">
        <v>-0.03</v>
      </c>
      <c r="D2288">
        <v>22.37717</v>
      </c>
      <c r="E2288">
        <v>33.87885</v>
      </c>
      <c r="H2288">
        <f t="shared" si="175"/>
        <v>6.9944911731111103</v>
      </c>
      <c r="I2288">
        <f t="shared" si="176"/>
        <v>4.4600000000727391</v>
      </c>
      <c r="J2288" s="1">
        <f t="shared" si="177"/>
        <v>-0.03</v>
      </c>
      <c r="K2288">
        <f t="shared" si="178"/>
        <v>22.37717</v>
      </c>
      <c r="L2288">
        <f t="shared" si="179"/>
        <v>33.87885</v>
      </c>
    </row>
    <row r="2289" spans="1:12" x14ac:dyDescent="0.25">
      <c r="A2289">
        <v>25191.1818532</v>
      </c>
      <c r="B2289" s="2">
        <v>10.000041299999999</v>
      </c>
      <c r="C2289" s="1">
        <v>-0.05</v>
      </c>
      <c r="D2289">
        <v>22.40926</v>
      </c>
      <c r="E2289">
        <v>33.87885</v>
      </c>
      <c r="H2289">
        <f t="shared" si="175"/>
        <v>6.9975505147777781</v>
      </c>
      <c r="I2289">
        <f t="shared" si="176"/>
        <v>4.1299999999466763</v>
      </c>
      <c r="J2289" s="1">
        <f t="shared" si="177"/>
        <v>-0.05</v>
      </c>
      <c r="K2289">
        <f t="shared" si="178"/>
        <v>22.40926</v>
      </c>
      <c r="L2289">
        <f t="shared" si="179"/>
        <v>33.87885</v>
      </c>
    </row>
    <row r="2290" spans="1:12" x14ac:dyDescent="0.25">
      <c r="A2290">
        <v>25202.201483500001</v>
      </c>
      <c r="B2290" s="2">
        <v>10.000045399999999</v>
      </c>
      <c r="C2290" s="1">
        <v>-0.02</v>
      </c>
      <c r="D2290">
        <v>22.398569999999999</v>
      </c>
      <c r="E2290">
        <v>33.87885</v>
      </c>
      <c r="H2290">
        <f t="shared" si="175"/>
        <v>7.0006115231944444</v>
      </c>
      <c r="I2290">
        <f t="shared" si="176"/>
        <v>4.5399999999418128</v>
      </c>
      <c r="J2290" s="1">
        <f t="shared" si="177"/>
        <v>-0.02</v>
      </c>
      <c r="K2290">
        <f t="shared" si="178"/>
        <v>22.398569999999999</v>
      </c>
      <c r="L2290">
        <f t="shared" si="179"/>
        <v>33.87885</v>
      </c>
    </row>
    <row r="2291" spans="1:12" x14ac:dyDescent="0.25">
      <c r="A2291">
        <v>25213.2191136</v>
      </c>
      <c r="B2291" s="2">
        <v>10.000045200000001</v>
      </c>
      <c r="C2291" s="1">
        <v>-0.01</v>
      </c>
      <c r="D2291">
        <v>22.37717</v>
      </c>
      <c r="E2291">
        <v>33.886470000000003</v>
      </c>
      <c r="H2291">
        <f t="shared" si="175"/>
        <v>7.0036719759999997</v>
      </c>
      <c r="I2291">
        <f t="shared" si="176"/>
        <v>4.5200000000633622</v>
      </c>
      <c r="J2291" s="1">
        <f t="shared" si="177"/>
        <v>-0.01</v>
      </c>
      <c r="K2291">
        <f t="shared" si="178"/>
        <v>22.37717</v>
      </c>
      <c r="L2291">
        <f t="shared" si="179"/>
        <v>33.886470000000003</v>
      </c>
    </row>
    <row r="2292" spans="1:12" x14ac:dyDescent="0.25">
      <c r="A2292">
        <v>25224.238743900001</v>
      </c>
      <c r="B2292" s="2">
        <v>10.000045399999999</v>
      </c>
      <c r="C2292" s="1">
        <v>-0.04</v>
      </c>
      <c r="D2292">
        <v>22.37717</v>
      </c>
      <c r="E2292">
        <v>33.886470000000003</v>
      </c>
      <c r="H2292">
        <f t="shared" si="175"/>
        <v>7.0067329844166668</v>
      </c>
      <c r="I2292">
        <f t="shared" si="176"/>
        <v>4.5399999999418128</v>
      </c>
      <c r="J2292" s="1">
        <f t="shared" si="177"/>
        <v>-0.04</v>
      </c>
      <c r="K2292">
        <f t="shared" si="178"/>
        <v>22.37717</v>
      </c>
      <c r="L2292">
        <f t="shared" si="179"/>
        <v>33.886470000000003</v>
      </c>
    </row>
    <row r="2293" spans="1:12" x14ac:dyDescent="0.25">
      <c r="A2293">
        <v>25235.252373899999</v>
      </c>
      <c r="B2293" s="2">
        <v>10.0000438</v>
      </c>
      <c r="C2293" s="1">
        <v>-0.04</v>
      </c>
      <c r="D2293">
        <v>22.37717</v>
      </c>
      <c r="E2293">
        <v>33.87885</v>
      </c>
      <c r="H2293">
        <f t="shared" si="175"/>
        <v>7.0097923260833328</v>
      </c>
      <c r="I2293">
        <f t="shared" si="176"/>
        <v>4.3800000000260297</v>
      </c>
      <c r="J2293" s="1">
        <f t="shared" si="177"/>
        <v>-0.04</v>
      </c>
      <c r="K2293">
        <f t="shared" si="178"/>
        <v>22.37717</v>
      </c>
      <c r="L2293">
        <f t="shared" si="179"/>
        <v>33.87885</v>
      </c>
    </row>
    <row r="2294" spans="1:12" x14ac:dyDescent="0.25">
      <c r="A2294">
        <v>25246.2840048</v>
      </c>
      <c r="B2294" s="2">
        <v>10.0000394</v>
      </c>
      <c r="C2294" s="1">
        <v>-0.06</v>
      </c>
      <c r="D2294">
        <v>22.37717</v>
      </c>
      <c r="E2294">
        <v>33.901730000000001</v>
      </c>
      <c r="H2294">
        <f t="shared" si="175"/>
        <v>7.0128566679999995</v>
      </c>
      <c r="I2294">
        <f t="shared" si="176"/>
        <v>3.9400000000355817</v>
      </c>
      <c r="J2294" s="1">
        <f t="shared" si="177"/>
        <v>-0.06</v>
      </c>
      <c r="K2294">
        <f t="shared" si="178"/>
        <v>22.37717</v>
      </c>
      <c r="L2294">
        <f t="shared" si="179"/>
        <v>33.901730000000001</v>
      </c>
    </row>
    <row r="2295" spans="1:12" x14ac:dyDescent="0.25">
      <c r="A2295">
        <v>25257.302635100001</v>
      </c>
      <c r="B2295" s="2">
        <v>10.000044000000001</v>
      </c>
      <c r="C2295" s="1">
        <v>-0.04</v>
      </c>
      <c r="D2295">
        <v>22.37717</v>
      </c>
      <c r="E2295">
        <v>33.886470000000003</v>
      </c>
      <c r="H2295">
        <f t="shared" si="175"/>
        <v>7.015917398638889</v>
      </c>
      <c r="I2295">
        <f t="shared" si="176"/>
        <v>4.400000000082116</v>
      </c>
      <c r="J2295" s="1">
        <f t="shared" si="177"/>
        <v>-0.04</v>
      </c>
      <c r="K2295">
        <f t="shared" si="178"/>
        <v>22.37717</v>
      </c>
      <c r="L2295">
        <f t="shared" si="179"/>
        <v>33.886470000000003</v>
      </c>
    </row>
    <row r="2296" spans="1:12" x14ac:dyDescent="0.25">
      <c r="A2296">
        <v>25268.328265700002</v>
      </c>
      <c r="B2296" s="2">
        <v>10.000044300000001</v>
      </c>
      <c r="C2296" s="1">
        <v>-0.06</v>
      </c>
      <c r="D2296">
        <v>22.366479999999999</v>
      </c>
      <c r="E2296">
        <v>33.87885</v>
      </c>
      <c r="H2296">
        <f t="shared" si="175"/>
        <v>7.0189800738055563</v>
      </c>
      <c r="I2296">
        <f t="shared" si="176"/>
        <v>4.4300000000774276</v>
      </c>
      <c r="J2296" s="1">
        <f t="shared" si="177"/>
        <v>-0.06</v>
      </c>
      <c r="K2296">
        <f t="shared" si="178"/>
        <v>22.366479999999999</v>
      </c>
      <c r="L2296">
        <f t="shared" si="179"/>
        <v>33.87885</v>
      </c>
    </row>
    <row r="2297" spans="1:12" x14ac:dyDescent="0.25">
      <c r="A2297">
        <v>25279.344895800001</v>
      </c>
      <c r="B2297" s="2">
        <v>10.000041700000001</v>
      </c>
      <c r="C2297" s="1">
        <v>-0.08</v>
      </c>
      <c r="D2297">
        <v>22.398569999999999</v>
      </c>
      <c r="E2297">
        <v>33.901730000000001</v>
      </c>
      <c r="H2297">
        <f t="shared" si="175"/>
        <v>7.022040248833334</v>
      </c>
      <c r="I2297">
        <f t="shared" si="176"/>
        <v>4.1700000000588489</v>
      </c>
      <c r="J2297" s="1">
        <f t="shared" si="177"/>
        <v>-0.08</v>
      </c>
      <c r="K2297">
        <f t="shared" si="178"/>
        <v>22.398569999999999</v>
      </c>
      <c r="L2297">
        <f t="shared" si="179"/>
        <v>33.901730000000001</v>
      </c>
    </row>
    <row r="2298" spans="1:12" x14ac:dyDescent="0.25">
      <c r="A2298">
        <v>25290.3605259</v>
      </c>
      <c r="B2298" s="2">
        <v>10.0000429</v>
      </c>
      <c r="C2298" s="1">
        <v>-0.04</v>
      </c>
      <c r="D2298">
        <v>22.366479999999999</v>
      </c>
      <c r="E2298">
        <v>33.901730000000001</v>
      </c>
      <c r="H2298">
        <f t="shared" si="175"/>
        <v>7.0251001460833331</v>
      </c>
      <c r="I2298">
        <f t="shared" si="176"/>
        <v>4.2900000000400951</v>
      </c>
      <c r="J2298" s="1">
        <f t="shared" si="177"/>
        <v>-0.04</v>
      </c>
      <c r="K2298">
        <f t="shared" si="178"/>
        <v>22.366479999999999</v>
      </c>
      <c r="L2298">
        <f t="shared" si="179"/>
        <v>33.901730000000001</v>
      </c>
    </row>
    <row r="2299" spans="1:12" x14ac:dyDescent="0.25">
      <c r="A2299">
        <v>25301.4241587</v>
      </c>
      <c r="B2299" s="2">
        <v>10.0000448</v>
      </c>
      <c r="C2299" s="1">
        <v>-0.06</v>
      </c>
      <c r="D2299">
        <v>22.366479999999999</v>
      </c>
      <c r="E2299">
        <v>33.894100000000002</v>
      </c>
      <c r="H2299">
        <f t="shared" si="175"/>
        <v>7.0281733774166666</v>
      </c>
      <c r="I2299">
        <f t="shared" si="176"/>
        <v>4.4799999999511897</v>
      </c>
      <c r="J2299" s="1">
        <f t="shared" si="177"/>
        <v>-0.06</v>
      </c>
      <c r="K2299">
        <f t="shared" si="178"/>
        <v>22.366479999999999</v>
      </c>
      <c r="L2299">
        <f t="shared" si="179"/>
        <v>33.894100000000002</v>
      </c>
    </row>
    <row r="2300" spans="1:12" x14ac:dyDescent="0.25">
      <c r="A2300">
        <v>25312.449789300001</v>
      </c>
      <c r="B2300" s="2">
        <v>10.0000448</v>
      </c>
      <c r="C2300" s="1">
        <v>-7.0000000000000007E-2</v>
      </c>
      <c r="D2300">
        <v>22.398569999999999</v>
      </c>
      <c r="E2300">
        <v>33.894100000000002</v>
      </c>
      <c r="H2300">
        <f t="shared" si="175"/>
        <v>7.031236052583334</v>
      </c>
      <c r="I2300">
        <f t="shared" si="176"/>
        <v>4.4799999999511897</v>
      </c>
      <c r="J2300" s="1">
        <f t="shared" si="177"/>
        <v>-7.0000000000000007E-2</v>
      </c>
      <c r="K2300">
        <f t="shared" si="178"/>
        <v>22.398569999999999</v>
      </c>
      <c r="L2300">
        <f t="shared" si="179"/>
        <v>33.894100000000002</v>
      </c>
    </row>
    <row r="2301" spans="1:12" x14ac:dyDescent="0.25">
      <c r="A2301">
        <v>25323.464419299999</v>
      </c>
      <c r="B2301" s="2">
        <v>10.0000444</v>
      </c>
      <c r="C2301" s="1">
        <v>-7.0000000000000007E-2</v>
      </c>
      <c r="D2301">
        <v>22.37717</v>
      </c>
      <c r="E2301">
        <v>33.894100000000002</v>
      </c>
      <c r="H2301">
        <f t="shared" si="175"/>
        <v>7.0342956720277776</v>
      </c>
      <c r="I2301">
        <f t="shared" si="176"/>
        <v>4.4400000000166528</v>
      </c>
      <c r="J2301" s="1">
        <f t="shared" si="177"/>
        <v>-7.0000000000000007E-2</v>
      </c>
      <c r="K2301">
        <f t="shared" si="178"/>
        <v>22.37717</v>
      </c>
      <c r="L2301">
        <f t="shared" si="179"/>
        <v>33.894100000000002</v>
      </c>
    </row>
    <row r="2302" spans="1:12" x14ac:dyDescent="0.25">
      <c r="A2302">
        <v>25334.489049899999</v>
      </c>
      <c r="B2302" s="2">
        <v>10.0000432</v>
      </c>
      <c r="C2302" s="1">
        <v>-0.06</v>
      </c>
      <c r="D2302">
        <v>22.387869999999999</v>
      </c>
      <c r="E2302">
        <v>33.901730000000001</v>
      </c>
      <c r="H2302">
        <f t="shared" si="175"/>
        <v>7.0373580694166664</v>
      </c>
      <c r="I2302">
        <f t="shared" si="176"/>
        <v>4.3200000000354066</v>
      </c>
      <c r="J2302" s="1">
        <f t="shared" si="177"/>
        <v>-0.06</v>
      </c>
      <c r="K2302">
        <f t="shared" si="178"/>
        <v>22.387869999999999</v>
      </c>
      <c r="L2302">
        <f t="shared" si="179"/>
        <v>33.901730000000001</v>
      </c>
    </row>
    <row r="2303" spans="1:12" x14ac:dyDescent="0.25">
      <c r="A2303">
        <v>25345.506680099999</v>
      </c>
      <c r="B2303" s="2">
        <v>10.000045099999999</v>
      </c>
      <c r="C2303" s="1">
        <v>-7.0000000000000007E-2</v>
      </c>
      <c r="D2303">
        <v>22.398569999999999</v>
      </c>
      <c r="E2303">
        <v>33.894100000000002</v>
      </c>
      <c r="H2303">
        <f t="shared" si="175"/>
        <v>7.0404185222499995</v>
      </c>
      <c r="I2303">
        <f t="shared" si="176"/>
        <v>4.5099999999465012</v>
      </c>
      <c r="J2303" s="1">
        <f t="shared" si="177"/>
        <v>-7.0000000000000007E-2</v>
      </c>
      <c r="K2303">
        <f t="shared" si="178"/>
        <v>22.398569999999999</v>
      </c>
      <c r="L2303">
        <f t="shared" si="179"/>
        <v>33.894100000000002</v>
      </c>
    </row>
    <row r="2304" spans="1:12" x14ac:dyDescent="0.25">
      <c r="A2304">
        <v>25356.522310100001</v>
      </c>
      <c r="B2304" s="2">
        <v>10.000043099999999</v>
      </c>
      <c r="C2304" s="1">
        <v>-0.06</v>
      </c>
      <c r="D2304">
        <v>22.37717</v>
      </c>
      <c r="E2304">
        <v>33.901730000000001</v>
      </c>
      <c r="H2304">
        <f t="shared" si="175"/>
        <v>7.0434784194722226</v>
      </c>
      <c r="I2304">
        <f t="shared" si="176"/>
        <v>4.3099999999185457</v>
      </c>
      <c r="J2304" s="1">
        <f t="shared" si="177"/>
        <v>-0.06</v>
      </c>
      <c r="K2304">
        <f t="shared" si="178"/>
        <v>22.37717</v>
      </c>
      <c r="L2304">
        <f t="shared" si="179"/>
        <v>33.901730000000001</v>
      </c>
    </row>
    <row r="2305" spans="1:12" x14ac:dyDescent="0.25">
      <c r="A2305">
        <v>25367.554941099999</v>
      </c>
      <c r="B2305" s="2">
        <v>10.000045800000001</v>
      </c>
      <c r="C2305" s="1">
        <v>-0.06</v>
      </c>
      <c r="D2305">
        <v>22.37717</v>
      </c>
      <c r="E2305">
        <v>33.894100000000002</v>
      </c>
      <c r="H2305">
        <f t="shared" si="175"/>
        <v>7.0465430391944439</v>
      </c>
      <c r="I2305">
        <f t="shared" si="176"/>
        <v>4.5800000000539853</v>
      </c>
      <c r="J2305" s="1">
        <f t="shared" si="177"/>
        <v>-0.06</v>
      </c>
      <c r="K2305">
        <f t="shared" si="178"/>
        <v>22.37717</v>
      </c>
      <c r="L2305">
        <f t="shared" si="179"/>
        <v>33.894100000000002</v>
      </c>
    </row>
    <row r="2306" spans="1:12" x14ac:dyDescent="0.25">
      <c r="A2306">
        <v>25378.583571899999</v>
      </c>
      <c r="B2306" s="2">
        <v>10.0000442</v>
      </c>
      <c r="C2306" s="1">
        <v>-0.04</v>
      </c>
      <c r="D2306">
        <v>22.355779999999999</v>
      </c>
      <c r="E2306">
        <v>33.894100000000002</v>
      </c>
      <c r="H2306">
        <f t="shared" si="175"/>
        <v>7.0496065477499998</v>
      </c>
      <c r="I2306">
        <f t="shared" si="176"/>
        <v>4.4199999999605666</v>
      </c>
      <c r="J2306" s="1">
        <f t="shared" si="177"/>
        <v>-0.04</v>
      </c>
      <c r="K2306">
        <f t="shared" si="178"/>
        <v>22.355779999999999</v>
      </c>
      <c r="L2306">
        <f t="shared" si="179"/>
        <v>33.894100000000002</v>
      </c>
    </row>
    <row r="2307" spans="1:12" x14ac:dyDescent="0.25">
      <c r="A2307">
        <v>25389.6032022</v>
      </c>
      <c r="B2307" s="2">
        <v>10.0000427</v>
      </c>
      <c r="C2307" s="1">
        <v>-0.05</v>
      </c>
      <c r="D2307">
        <v>22.37717</v>
      </c>
      <c r="E2307">
        <v>33.901730000000001</v>
      </c>
      <c r="H2307">
        <f t="shared" si="175"/>
        <v>7.052667556166667</v>
      </c>
      <c r="I2307">
        <f t="shared" si="176"/>
        <v>4.2699999999840088</v>
      </c>
      <c r="J2307" s="1">
        <f t="shared" si="177"/>
        <v>-0.05</v>
      </c>
      <c r="K2307">
        <f t="shared" si="178"/>
        <v>22.37717</v>
      </c>
      <c r="L2307">
        <f t="shared" si="179"/>
        <v>33.901730000000001</v>
      </c>
    </row>
    <row r="2308" spans="1:12" x14ac:dyDescent="0.25">
      <c r="A2308">
        <v>25400.6608347</v>
      </c>
      <c r="B2308" s="2">
        <v>10.000042499999999</v>
      </c>
      <c r="C2308" s="1">
        <v>-7.0000000000000007E-2</v>
      </c>
      <c r="D2308">
        <v>22.37717</v>
      </c>
      <c r="E2308">
        <v>33.901730000000001</v>
      </c>
      <c r="H2308">
        <f t="shared" si="175"/>
        <v>7.0557391207500002</v>
      </c>
      <c r="I2308">
        <f t="shared" si="176"/>
        <v>4.2499999999279225</v>
      </c>
      <c r="J2308" s="1">
        <f t="shared" si="177"/>
        <v>-7.0000000000000007E-2</v>
      </c>
      <c r="K2308">
        <f t="shared" si="178"/>
        <v>22.37717</v>
      </c>
      <c r="L2308">
        <f t="shared" si="179"/>
        <v>33.901730000000001</v>
      </c>
    </row>
    <row r="2309" spans="1:12" x14ac:dyDescent="0.25">
      <c r="A2309">
        <v>25411.7064665</v>
      </c>
      <c r="B2309" s="2">
        <v>10.0000418</v>
      </c>
      <c r="C2309" s="1">
        <v>-0.06</v>
      </c>
      <c r="D2309">
        <v>22.355779999999999</v>
      </c>
      <c r="E2309">
        <v>33.894100000000002</v>
      </c>
      <c r="H2309">
        <f t="shared" ref="H2309:H2372" si="180">A2309/3600</f>
        <v>7.0588073518055552</v>
      </c>
      <c r="I2309">
        <f t="shared" ref="I2309:I2372" si="181">(B2309-10)*100000</f>
        <v>4.1799999999980741</v>
      </c>
      <c r="J2309" s="1">
        <f t="shared" ref="J2309:J2372" si="182">C2309</f>
        <v>-0.06</v>
      </c>
      <c r="K2309">
        <f t="shared" ref="K2309:K2372" si="183">D2309</f>
        <v>22.355779999999999</v>
      </c>
      <c r="L2309">
        <f t="shared" ref="L2309:L2372" si="184">E2309</f>
        <v>33.894100000000002</v>
      </c>
    </row>
    <row r="2310" spans="1:12" x14ac:dyDescent="0.25">
      <c r="A2310">
        <v>25422.722096500001</v>
      </c>
      <c r="B2310" s="2">
        <v>10.0000418</v>
      </c>
      <c r="C2310" s="1">
        <v>-0.05</v>
      </c>
      <c r="D2310">
        <v>22.366479999999999</v>
      </c>
      <c r="E2310">
        <v>33.901730000000001</v>
      </c>
      <c r="H2310">
        <f t="shared" si="180"/>
        <v>7.0618672490277783</v>
      </c>
      <c r="I2310">
        <f t="shared" si="181"/>
        <v>4.1799999999980741</v>
      </c>
      <c r="J2310" s="1">
        <f t="shared" si="182"/>
        <v>-0.05</v>
      </c>
      <c r="K2310">
        <f t="shared" si="183"/>
        <v>22.366479999999999</v>
      </c>
      <c r="L2310">
        <f t="shared" si="184"/>
        <v>33.901730000000001</v>
      </c>
    </row>
    <row r="2311" spans="1:12" x14ac:dyDescent="0.25">
      <c r="A2311">
        <v>25433.750727300001</v>
      </c>
      <c r="B2311" s="2">
        <v>10.000045099999999</v>
      </c>
      <c r="C2311" s="1">
        <v>-0.06</v>
      </c>
      <c r="D2311">
        <v>22.355779999999999</v>
      </c>
      <c r="E2311">
        <v>33.90936</v>
      </c>
      <c r="H2311">
        <f t="shared" si="180"/>
        <v>7.0649307575833333</v>
      </c>
      <c r="I2311">
        <f t="shared" si="181"/>
        <v>4.5099999999465012</v>
      </c>
      <c r="J2311" s="1">
        <f t="shared" si="182"/>
        <v>-0.06</v>
      </c>
      <c r="K2311">
        <f t="shared" si="183"/>
        <v>22.355779999999999</v>
      </c>
      <c r="L2311">
        <f t="shared" si="184"/>
        <v>33.90936</v>
      </c>
    </row>
    <row r="2312" spans="1:12" x14ac:dyDescent="0.25">
      <c r="A2312">
        <v>25444.769357599998</v>
      </c>
      <c r="B2312" s="2">
        <v>10.0000441</v>
      </c>
      <c r="C2312" s="1">
        <v>-7.0000000000000007E-2</v>
      </c>
      <c r="D2312">
        <v>22.366479999999999</v>
      </c>
      <c r="E2312">
        <v>33.894100000000002</v>
      </c>
      <c r="H2312">
        <f t="shared" si="180"/>
        <v>7.0679914882222219</v>
      </c>
      <c r="I2312">
        <f t="shared" si="181"/>
        <v>4.4100000000213413</v>
      </c>
      <c r="J2312" s="1">
        <f t="shared" si="182"/>
        <v>-7.0000000000000007E-2</v>
      </c>
      <c r="K2312">
        <f t="shared" si="183"/>
        <v>22.366479999999999</v>
      </c>
      <c r="L2312">
        <f t="shared" si="184"/>
        <v>33.894100000000002</v>
      </c>
    </row>
    <row r="2313" spans="1:12" x14ac:dyDescent="0.25">
      <c r="A2313">
        <v>25455.8019886</v>
      </c>
      <c r="B2313" s="2">
        <v>10.0000423</v>
      </c>
      <c r="C2313" s="1">
        <v>-7.0000000000000007E-2</v>
      </c>
      <c r="D2313">
        <v>22.366479999999999</v>
      </c>
      <c r="E2313">
        <v>33.87885</v>
      </c>
      <c r="H2313">
        <f t="shared" si="180"/>
        <v>7.0710561079444441</v>
      </c>
      <c r="I2313">
        <f t="shared" si="181"/>
        <v>4.230000000049472</v>
      </c>
      <c r="J2313" s="1">
        <f t="shared" si="182"/>
        <v>-7.0000000000000007E-2</v>
      </c>
      <c r="K2313">
        <f t="shared" si="183"/>
        <v>22.366479999999999</v>
      </c>
      <c r="L2313">
        <f t="shared" si="184"/>
        <v>33.87885</v>
      </c>
    </row>
    <row r="2314" spans="1:12" x14ac:dyDescent="0.25">
      <c r="A2314">
        <v>25466.860621100001</v>
      </c>
      <c r="B2314" s="2">
        <v>10.0000435</v>
      </c>
      <c r="C2314" s="1">
        <v>-0.06</v>
      </c>
      <c r="D2314">
        <v>22.37717</v>
      </c>
      <c r="E2314">
        <v>33.916989999999998</v>
      </c>
      <c r="H2314">
        <f t="shared" si="180"/>
        <v>7.0741279503055559</v>
      </c>
      <c r="I2314">
        <f t="shared" si="181"/>
        <v>4.3500000000307182</v>
      </c>
      <c r="J2314" s="1">
        <f t="shared" si="182"/>
        <v>-0.06</v>
      </c>
      <c r="K2314">
        <f t="shared" si="183"/>
        <v>22.37717</v>
      </c>
      <c r="L2314">
        <f t="shared" si="184"/>
        <v>33.916989999999998</v>
      </c>
    </row>
    <row r="2315" spans="1:12" x14ac:dyDescent="0.25">
      <c r="A2315">
        <v>25477.8772512</v>
      </c>
      <c r="B2315" s="2">
        <v>10.000041299999999</v>
      </c>
      <c r="C2315" s="1">
        <v>-0.06</v>
      </c>
      <c r="D2315">
        <v>22.366479999999999</v>
      </c>
      <c r="E2315">
        <v>33.901730000000001</v>
      </c>
      <c r="H2315">
        <f t="shared" si="180"/>
        <v>7.0771881253333335</v>
      </c>
      <c r="I2315">
        <f t="shared" si="181"/>
        <v>4.1299999999466763</v>
      </c>
      <c r="J2315" s="1">
        <f t="shared" si="182"/>
        <v>-0.06</v>
      </c>
      <c r="K2315">
        <f t="shared" si="183"/>
        <v>22.366479999999999</v>
      </c>
      <c r="L2315">
        <f t="shared" si="184"/>
        <v>33.901730000000001</v>
      </c>
    </row>
    <row r="2316" spans="1:12" x14ac:dyDescent="0.25">
      <c r="A2316">
        <v>25488.896881500001</v>
      </c>
      <c r="B2316" s="2">
        <v>10.000041400000001</v>
      </c>
      <c r="C2316" s="1">
        <v>-7.0000000000000007E-2</v>
      </c>
      <c r="D2316">
        <v>22.355779999999999</v>
      </c>
      <c r="E2316">
        <v>33.916989999999998</v>
      </c>
      <c r="H2316">
        <f t="shared" si="180"/>
        <v>7.0802491337500006</v>
      </c>
      <c r="I2316">
        <f t="shared" si="181"/>
        <v>4.1400000000635373</v>
      </c>
      <c r="J2316" s="1">
        <f t="shared" si="182"/>
        <v>-7.0000000000000007E-2</v>
      </c>
      <c r="K2316">
        <f t="shared" si="183"/>
        <v>22.355779999999999</v>
      </c>
      <c r="L2316">
        <f t="shared" si="184"/>
        <v>33.916989999999998</v>
      </c>
    </row>
    <row r="2317" spans="1:12" x14ac:dyDescent="0.25">
      <c r="A2317">
        <v>25499.911511499999</v>
      </c>
      <c r="B2317" s="2">
        <v>10.000041100000001</v>
      </c>
      <c r="C2317" s="1">
        <v>-0.06</v>
      </c>
      <c r="D2317">
        <v>22.345089999999999</v>
      </c>
      <c r="E2317">
        <v>33.924619999999997</v>
      </c>
      <c r="H2317">
        <f t="shared" si="180"/>
        <v>7.0833087531944443</v>
      </c>
      <c r="I2317">
        <f t="shared" si="181"/>
        <v>4.1100000000682257</v>
      </c>
      <c r="J2317" s="1">
        <f t="shared" si="182"/>
        <v>-0.06</v>
      </c>
      <c r="K2317">
        <f t="shared" si="183"/>
        <v>22.345089999999999</v>
      </c>
      <c r="L2317">
        <f t="shared" si="184"/>
        <v>33.924619999999997</v>
      </c>
    </row>
    <row r="2318" spans="1:12" x14ac:dyDescent="0.25">
      <c r="A2318">
        <v>25510.928141600001</v>
      </c>
      <c r="B2318" s="2">
        <v>10.000042799999999</v>
      </c>
      <c r="C2318" s="1">
        <v>-0.06</v>
      </c>
      <c r="D2318">
        <v>22.355779999999999</v>
      </c>
      <c r="E2318">
        <v>33.916989999999998</v>
      </c>
      <c r="H2318">
        <f t="shared" si="180"/>
        <v>7.0863689282222229</v>
      </c>
      <c r="I2318">
        <f t="shared" si="181"/>
        <v>4.2799999999232341</v>
      </c>
      <c r="J2318" s="1">
        <f t="shared" si="182"/>
        <v>-0.06</v>
      </c>
      <c r="K2318">
        <f t="shared" si="183"/>
        <v>22.355779999999999</v>
      </c>
      <c r="L2318">
        <f t="shared" si="184"/>
        <v>33.916989999999998</v>
      </c>
    </row>
    <row r="2319" spans="1:12" x14ac:dyDescent="0.25">
      <c r="A2319">
        <v>25521.9447717</v>
      </c>
      <c r="B2319" s="2">
        <v>10.0000439</v>
      </c>
      <c r="C2319" s="1">
        <v>-0.08</v>
      </c>
      <c r="D2319">
        <v>22.345089999999999</v>
      </c>
      <c r="E2319">
        <v>33.894100000000002</v>
      </c>
      <c r="H2319">
        <f t="shared" si="180"/>
        <v>7.0894291032499996</v>
      </c>
      <c r="I2319">
        <f t="shared" si="181"/>
        <v>4.389999999965255</v>
      </c>
      <c r="J2319" s="1">
        <f t="shared" si="182"/>
        <v>-0.08</v>
      </c>
      <c r="K2319">
        <f t="shared" si="183"/>
        <v>22.345089999999999</v>
      </c>
      <c r="L2319">
        <f t="shared" si="184"/>
        <v>33.894100000000002</v>
      </c>
    </row>
    <row r="2320" spans="1:12" x14ac:dyDescent="0.25">
      <c r="A2320">
        <v>25532.964402000001</v>
      </c>
      <c r="B2320" s="2">
        <v>10.000044300000001</v>
      </c>
      <c r="C2320" s="1">
        <v>-0.08</v>
      </c>
      <c r="D2320">
        <v>22.345089999999999</v>
      </c>
      <c r="E2320">
        <v>33.924619999999997</v>
      </c>
      <c r="H2320">
        <f t="shared" si="180"/>
        <v>7.0924901116666668</v>
      </c>
      <c r="I2320">
        <f t="shared" si="181"/>
        <v>4.4300000000774276</v>
      </c>
      <c r="J2320" s="1">
        <f t="shared" si="182"/>
        <v>-0.08</v>
      </c>
      <c r="K2320">
        <f t="shared" si="183"/>
        <v>22.345089999999999</v>
      </c>
      <c r="L2320">
        <f t="shared" si="184"/>
        <v>33.924619999999997</v>
      </c>
    </row>
    <row r="2321" spans="1:12" x14ac:dyDescent="0.25">
      <c r="A2321">
        <v>25544.028034800001</v>
      </c>
      <c r="B2321" s="2">
        <v>10.0000435</v>
      </c>
      <c r="C2321" s="1">
        <v>-0.1</v>
      </c>
      <c r="D2321">
        <v>22.355779999999999</v>
      </c>
      <c r="E2321">
        <v>33.916989999999998</v>
      </c>
      <c r="H2321">
        <f t="shared" si="180"/>
        <v>7.0955633430000002</v>
      </c>
      <c r="I2321">
        <f t="shared" si="181"/>
        <v>4.3500000000307182</v>
      </c>
      <c r="J2321" s="1">
        <f t="shared" si="182"/>
        <v>-0.1</v>
      </c>
      <c r="K2321">
        <f t="shared" si="183"/>
        <v>22.355779999999999</v>
      </c>
      <c r="L2321">
        <f t="shared" si="184"/>
        <v>33.916989999999998</v>
      </c>
    </row>
    <row r="2322" spans="1:12" x14ac:dyDescent="0.25">
      <c r="A2322">
        <v>25555.0446649</v>
      </c>
      <c r="B2322" s="2">
        <v>10.000043399999999</v>
      </c>
      <c r="C2322" s="1">
        <v>-0.11</v>
      </c>
      <c r="D2322">
        <v>22.355779999999999</v>
      </c>
      <c r="E2322">
        <v>33.924619999999997</v>
      </c>
      <c r="H2322">
        <f t="shared" si="180"/>
        <v>7.0986235180277779</v>
      </c>
      <c r="I2322">
        <f t="shared" si="181"/>
        <v>4.3399999999138572</v>
      </c>
      <c r="J2322" s="1">
        <f t="shared" si="182"/>
        <v>-0.11</v>
      </c>
      <c r="K2322">
        <f t="shared" si="183"/>
        <v>22.355779999999999</v>
      </c>
      <c r="L2322">
        <f t="shared" si="184"/>
        <v>33.924619999999997</v>
      </c>
    </row>
    <row r="2323" spans="1:12" x14ac:dyDescent="0.25">
      <c r="A2323">
        <v>25566.068295500001</v>
      </c>
      <c r="B2323" s="2">
        <v>10.0000426</v>
      </c>
      <c r="C2323" s="1">
        <v>-0.08</v>
      </c>
      <c r="D2323">
        <v>22.37717</v>
      </c>
      <c r="E2323">
        <v>33.924619999999997</v>
      </c>
      <c r="H2323">
        <f t="shared" si="180"/>
        <v>7.101685637638889</v>
      </c>
      <c r="I2323">
        <f t="shared" si="181"/>
        <v>4.2600000000447835</v>
      </c>
      <c r="J2323" s="1">
        <f t="shared" si="182"/>
        <v>-0.08</v>
      </c>
      <c r="K2323">
        <f t="shared" si="183"/>
        <v>22.37717</v>
      </c>
      <c r="L2323">
        <f t="shared" si="184"/>
        <v>33.924619999999997</v>
      </c>
    </row>
    <row r="2324" spans="1:12" x14ac:dyDescent="0.25">
      <c r="A2324">
        <v>25577.081925400002</v>
      </c>
      <c r="B2324" s="2">
        <v>10.0000456</v>
      </c>
      <c r="C2324" s="1">
        <v>-0.08</v>
      </c>
      <c r="D2324">
        <v>22.355779999999999</v>
      </c>
      <c r="E2324">
        <v>33.924619999999997</v>
      </c>
      <c r="H2324">
        <f t="shared" si="180"/>
        <v>7.1047449792777781</v>
      </c>
      <c r="I2324">
        <f t="shared" si="181"/>
        <v>4.5599999999978991</v>
      </c>
      <c r="J2324" s="1">
        <f t="shared" si="182"/>
        <v>-0.08</v>
      </c>
      <c r="K2324">
        <f t="shared" si="183"/>
        <v>22.355779999999999</v>
      </c>
      <c r="L2324">
        <f t="shared" si="184"/>
        <v>33.924619999999997</v>
      </c>
    </row>
    <row r="2325" spans="1:12" x14ac:dyDescent="0.25">
      <c r="A2325">
        <v>25588.102555699999</v>
      </c>
      <c r="B2325" s="2">
        <v>10.000042799999999</v>
      </c>
      <c r="C2325" s="1">
        <v>-0.09</v>
      </c>
      <c r="D2325">
        <v>22.355779999999999</v>
      </c>
      <c r="E2325">
        <v>33.924619999999997</v>
      </c>
      <c r="H2325">
        <f t="shared" si="180"/>
        <v>7.1078062654722221</v>
      </c>
      <c r="I2325">
        <f t="shared" si="181"/>
        <v>4.2799999999232341</v>
      </c>
      <c r="J2325" s="1">
        <f t="shared" si="182"/>
        <v>-0.09</v>
      </c>
      <c r="K2325">
        <f t="shared" si="183"/>
        <v>22.355779999999999</v>
      </c>
      <c r="L2325">
        <f t="shared" si="184"/>
        <v>33.924619999999997</v>
      </c>
    </row>
    <row r="2326" spans="1:12" x14ac:dyDescent="0.25">
      <c r="A2326">
        <v>25599.116185700001</v>
      </c>
      <c r="B2326" s="2">
        <v>10.000045</v>
      </c>
      <c r="C2326" s="1">
        <v>-0.09</v>
      </c>
      <c r="D2326">
        <v>22.345089999999999</v>
      </c>
      <c r="E2326">
        <v>33.932250000000003</v>
      </c>
      <c r="H2326">
        <f t="shared" si="180"/>
        <v>7.1108656071388889</v>
      </c>
      <c r="I2326">
        <f t="shared" si="181"/>
        <v>4.500000000007276</v>
      </c>
      <c r="J2326" s="1">
        <f t="shared" si="182"/>
        <v>-0.09</v>
      </c>
      <c r="K2326">
        <f t="shared" si="183"/>
        <v>22.345089999999999</v>
      </c>
      <c r="L2326">
        <f t="shared" si="184"/>
        <v>33.932250000000003</v>
      </c>
    </row>
    <row r="2327" spans="1:12" x14ac:dyDescent="0.25">
      <c r="A2327">
        <v>25610.1388161</v>
      </c>
      <c r="B2327" s="2">
        <v>10.0000429</v>
      </c>
      <c r="C2327" s="1">
        <v>-0.09</v>
      </c>
      <c r="D2327">
        <v>22.355779999999999</v>
      </c>
      <c r="E2327">
        <v>33.939880000000002</v>
      </c>
      <c r="H2327">
        <f t="shared" si="180"/>
        <v>7.1139274489166668</v>
      </c>
      <c r="I2327">
        <f t="shared" si="181"/>
        <v>4.2900000000400951</v>
      </c>
      <c r="J2327" s="1">
        <f t="shared" si="182"/>
        <v>-0.09</v>
      </c>
      <c r="K2327">
        <f t="shared" si="183"/>
        <v>22.355779999999999</v>
      </c>
      <c r="L2327">
        <f t="shared" si="184"/>
        <v>33.939880000000002</v>
      </c>
    </row>
    <row r="2328" spans="1:12" x14ac:dyDescent="0.25">
      <c r="A2328">
        <v>25621.154446199998</v>
      </c>
      <c r="B2328" s="2">
        <v>10.0000433</v>
      </c>
      <c r="C2328" s="1">
        <v>-0.08</v>
      </c>
      <c r="D2328">
        <v>22.355779999999999</v>
      </c>
      <c r="E2328">
        <v>33.916989999999998</v>
      </c>
      <c r="H2328">
        <f t="shared" si="180"/>
        <v>7.116987346166666</v>
      </c>
      <c r="I2328">
        <f t="shared" si="181"/>
        <v>4.3299999999746319</v>
      </c>
      <c r="J2328" s="1">
        <f t="shared" si="182"/>
        <v>-0.08</v>
      </c>
      <c r="K2328">
        <f t="shared" si="183"/>
        <v>22.355779999999999</v>
      </c>
      <c r="L2328">
        <f t="shared" si="184"/>
        <v>33.916989999999998</v>
      </c>
    </row>
    <row r="2329" spans="1:12" x14ac:dyDescent="0.25">
      <c r="A2329">
        <v>25632.1740765</v>
      </c>
      <c r="B2329" s="2">
        <v>10.000041700000001</v>
      </c>
      <c r="C2329" s="1">
        <v>-0.09</v>
      </c>
      <c r="D2329">
        <v>22.345089999999999</v>
      </c>
      <c r="E2329">
        <v>33.924619999999997</v>
      </c>
      <c r="H2329">
        <f t="shared" si="180"/>
        <v>7.1200483545833331</v>
      </c>
      <c r="I2329">
        <f t="shared" si="181"/>
        <v>4.1700000000588489</v>
      </c>
      <c r="J2329" s="1">
        <f t="shared" si="182"/>
        <v>-0.09</v>
      </c>
      <c r="K2329">
        <f t="shared" si="183"/>
        <v>22.345089999999999</v>
      </c>
      <c r="L2329">
        <f t="shared" si="184"/>
        <v>33.924619999999997</v>
      </c>
    </row>
    <row r="2330" spans="1:12" x14ac:dyDescent="0.25">
      <c r="A2330">
        <v>25643.193706800001</v>
      </c>
      <c r="B2330" s="2">
        <v>10.000043399999999</v>
      </c>
      <c r="C2330" s="1">
        <v>-0.09</v>
      </c>
      <c r="D2330">
        <v>22.355779999999999</v>
      </c>
      <c r="E2330">
        <v>33.939880000000002</v>
      </c>
      <c r="H2330">
        <f t="shared" si="180"/>
        <v>7.1231093630000002</v>
      </c>
      <c r="I2330">
        <f t="shared" si="181"/>
        <v>4.3399999999138572</v>
      </c>
      <c r="J2330" s="1">
        <f t="shared" si="182"/>
        <v>-0.09</v>
      </c>
      <c r="K2330">
        <f t="shared" si="183"/>
        <v>22.355779999999999</v>
      </c>
      <c r="L2330">
        <f t="shared" si="184"/>
        <v>33.939880000000002</v>
      </c>
    </row>
    <row r="2331" spans="1:12" x14ac:dyDescent="0.25">
      <c r="A2331">
        <v>25654.208336799999</v>
      </c>
      <c r="B2331" s="2">
        <v>10.000042199999999</v>
      </c>
      <c r="C2331" s="1">
        <v>-0.11</v>
      </c>
      <c r="D2331">
        <v>22.345089999999999</v>
      </c>
      <c r="E2331">
        <v>33.924619999999997</v>
      </c>
      <c r="H2331">
        <f t="shared" si="180"/>
        <v>7.1261689824444439</v>
      </c>
      <c r="I2331">
        <f t="shared" si="181"/>
        <v>4.219999999932611</v>
      </c>
      <c r="J2331" s="1">
        <f t="shared" si="182"/>
        <v>-0.11</v>
      </c>
      <c r="K2331">
        <f t="shared" si="183"/>
        <v>22.345089999999999</v>
      </c>
      <c r="L2331">
        <f t="shared" si="184"/>
        <v>33.924619999999997</v>
      </c>
    </row>
    <row r="2332" spans="1:12" x14ac:dyDescent="0.25">
      <c r="A2332">
        <v>25665.230967200001</v>
      </c>
      <c r="B2332" s="2">
        <v>10.000045800000001</v>
      </c>
      <c r="C2332" s="1">
        <v>-0.1</v>
      </c>
      <c r="D2332">
        <v>22.345089999999999</v>
      </c>
      <c r="E2332">
        <v>33.932250000000003</v>
      </c>
      <c r="H2332">
        <f t="shared" si="180"/>
        <v>7.1292308242222227</v>
      </c>
      <c r="I2332">
        <f t="shared" si="181"/>
        <v>4.5800000000539853</v>
      </c>
      <c r="J2332" s="1">
        <f t="shared" si="182"/>
        <v>-0.1</v>
      </c>
      <c r="K2332">
        <f t="shared" si="183"/>
        <v>22.345089999999999</v>
      </c>
      <c r="L2332">
        <f t="shared" si="184"/>
        <v>33.932250000000003</v>
      </c>
    </row>
    <row r="2333" spans="1:12" x14ac:dyDescent="0.25">
      <c r="A2333">
        <v>25676.244597199999</v>
      </c>
      <c r="B2333" s="2">
        <v>10.0000426</v>
      </c>
      <c r="C2333" s="1">
        <v>-0.11</v>
      </c>
      <c r="D2333">
        <v>22.334389999999999</v>
      </c>
      <c r="E2333">
        <v>33.924619999999997</v>
      </c>
      <c r="H2333">
        <f t="shared" si="180"/>
        <v>7.1322901658888886</v>
      </c>
      <c r="I2333">
        <f t="shared" si="181"/>
        <v>4.2600000000447835</v>
      </c>
      <c r="J2333" s="1">
        <f t="shared" si="182"/>
        <v>-0.11</v>
      </c>
      <c r="K2333">
        <f t="shared" si="183"/>
        <v>22.334389999999999</v>
      </c>
      <c r="L2333">
        <f t="shared" si="184"/>
        <v>33.924619999999997</v>
      </c>
    </row>
    <row r="2334" spans="1:12" x14ac:dyDescent="0.25">
      <c r="A2334">
        <v>25687.267227600001</v>
      </c>
      <c r="B2334" s="2">
        <v>10.0000464</v>
      </c>
      <c r="C2334" s="1">
        <v>-0.09</v>
      </c>
      <c r="D2334">
        <v>22.355779999999999</v>
      </c>
      <c r="E2334">
        <v>33.947510000000001</v>
      </c>
      <c r="H2334">
        <f t="shared" si="180"/>
        <v>7.1353520076666674</v>
      </c>
      <c r="I2334">
        <f t="shared" si="181"/>
        <v>4.6400000000446084</v>
      </c>
      <c r="J2334" s="1">
        <f t="shared" si="182"/>
        <v>-0.09</v>
      </c>
      <c r="K2334">
        <f t="shared" si="183"/>
        <v>22.355779999999999</v>
      </c>
      <c r="L2334">
        <f t="shared" si="184"/>
        <v>33.947510000000001</v>
      </c>
    </row>
    <row r="2335" spans="1:12" x14ac:dyDescent="0.25">
      <c r="A2335">
        <v>25698.283857800001</v>
      </c>
      <c r="B2335" s="2">
        <v>10.0000456</v>
      </c>
      <c r="C2335" s="1">
        <v>-0.08</v>
      </c>
      <c r="D2335">
        <v>22.355779999999999</v>
      </c>
      <c r="E2335">
        <v>33.939880000000002</v>
      </c>
      <c r="H2335">
        <f t="shared" si="180"/>
        <v>7.1384121827222229</v>
      </c>
      <c r="I2335">
        <f t="shared" si="181"/>
        <v>4.5599999999978991</v>
      </c>
      <c r="J2335" s="1">
        <f t="shared" si="182"/>
        <v>-0.08</v>
      </c>
      <c r="K2335">
        <f t="shared" si="183"/>
        <v>22.355779999999999</v>
      </c>
      <c r="L2335">
        <f t="shared" si="184"/>
        <v>33.939880000000002</v>
      </c>
    </row>
    <row r="2336" spans="1:12" x14ac:dyDescent="0.25">
      <c r="A2336">
        <v>25709.313488600001</v>
      </c>
      <c r="B2336" s="2">
        <v>10.000045999999999</v>
      </c>
      <c r="C2336" s="1">
        <v>-0.09</v>
      </c>
      <c r="D2336">
        <v>22.334389999999999</v>
      </c>
      <c r="E2336">
        <v>33.924619999999997</v>
      </c>
      <c r="H2336">
        <f t="shared" si="180"/>
        <v>7.1414759690555556</v>
      </c>
      <c r="I2336">
        <f t="shared" si="181"/>
        <v>4.5999999999324359</v>
      </c>
      <c r="J2336" s="1">
        <f t="shared" si="182"/>
        <v>-0.09</v>
      </c>
      <c r="K2336">
        <f t="shared" si="183"/>
        <v>22.334389999999999</v>
      </c>
      <c r="L2336">
        <f t="shared" si="184"/>
        <v>33.924619999999997</v>
      </c>
    </row>
    <row r="2337" spans="1:12" x14ac:dyDescent="0.25">
      <c r="A2337">
        <v>25720.3291187</v>
      </c>
      <c r="B2337" s="2">
        <v>10.000045800000001</v>
      </c>
      <c r="C2337" s="1">
        <v>-0.09</v>
      </c>
      <c r="D2337">
        <v>22.345089999999999</v>
      </c>
      <c r="E2337">
        <v>33.947510000000001</v>
      </c>
      <c r="H2337">
        <f t="shared" si="180"/>
        <v>7.1445358663055556</v>
      </c>
      <c r="I2337">
        <f t="shared" si="181"/>
        <v>4.5800000000539853</v>
      </c>
      <c r="J2337" s="1">
        <f t="shared" si="182"/>
        <v>-0.09</v>
      </c>
      <c r="K2337">
        <f t="shared" si="183"/>
        <v>22.345089999999999</v>
      </c>
      <c r="L2337">
        <f t="shared" si="184"/>
        <v>33.947510000000001</v>
      </c>
    </row>
    <row r="2338" spans="1:12" x14ac:dyDescent="0.25">
      <c r="A2338">
        <v>25731.3657499</v>
      </c>
      <c r="B2338" s="2">
        <v>10.0000429</v>
      </c>
      <c r="C2338" s="1">
        <v>-0.11</v>
      </c>
      <c r="D2338">
        <v>22.355779999999999</v>
      </c>
      <c r="E2338">
        <v>33.924619999999997</v>
      </c>
      <c r="H2338">
        <f t="shared" si="180"/>
        <v>7.1476015971944449</v>
      </c>
      <c r="I2338">
        <f t="shared" si="181"/>
        <v>4.2900000000400951</v>
      </c>
      <c r="J2338" s="1">
        <f t="shared" si="182"/>
        <v>-0.11</v>
      </c>
      <c r="K2338">
        <f t="shared" si="183"/>
        <v>22.355779999999999</v>
      </c>
      <c r="L2338">
        <f t="shared" si="184"/>
        <v>33.924619999999997</v>
      </c>
    </row>
    <row r="2339" spans="1:12" x14ac:dyDescent="0.25">
      <c r="A2339">
        <v>25742.393380699999</v>
      </c>
      <c r="B2339" s="2">
        <v>10.0000435</v>
      </c>
      <c r="C2339" s="1">
        <v>-0.1</v>
      </c>
      <c r="D2339">
        <v>22.345089999999999</v>
      </c>
      <c r="E2339">
        <v>33.947510000000001</v>
      </c>
      <c r="H2339">
        <f t="shared" si="180"/>
        <v>7.1506648279722222</v>
      </c>
      <c r="I2339">
        <f t="shared" si="181"/>
        <v>4.3500000000307182</v>
      </c>
      <c r="J2339" s="1">
        <f t="shared" si="182"/>
        <v>-0.1</v>
      </c>
      <c r="K2339">
        <f t="shared" si="183"/>
        <v>22.345089999999999</v>
      </c>
      <c r="L2339">
        <f t="shared" si="184"/>
        <v>33.947510000000001</v>
      </c>
    </row>
    <row r="2340" spans="1:12" x14ac:dyDescent="0.25">
      <c r="A2340">
        <v>25753.4060106</v>
      </c>
      <c r="B2340" s="2">
        <v>10.000042000000001</v>
      </c>
      <c r="C2340" s="1">
        <v>-0.12</v>
      </c>
      <c r="D2340">
        <v>22.355779999999999</v>
      </c>
      <c r="E2340">
        <v>33.939880000000002</v>
      </c>
      <c r="H2340">
        <f t="shared" si="180"/>
        <v>7.1537238918333337</v>
      </c>
      <c r="I2340">
        <f t="shared" si="181"/>
        <v>4.2000000000541604</v>
      </c>
      <c r="J2340" s="1">
        <f t="shared" si="182"/>
        <v>-0.12</v>
      </c>
      <c r="K2340">
        <f t="shared" si="183"/>
        <v>22.355779999999999</v>
      </c>
      <c r="L2340">
        <f t="shared" si="184"/>
        <v>33.939880000000002</v>
      </c>
    </row>
    <row r="2341" spans="1:12" x14ac:dyDescent="0.25">
      <c r="A2341">
        <v>25764.426640900001</v>
      </c>
      <c r="B2341" s="2">
        <v>10.0000477</v>
      </c>
      <c r="C2341" s="1">
        <v>-0.11</v>
      </c>
      <c r="D2341">
        <v>22.323689999999999</v>
      </c>
      <c r="E2341">
        <v>33.939880000000002</v>
      </c>
      <c r="H2341">
        <f t="shared" si="180"/>
        <v>7.1567851780277785</v>
      </c>
      <c r="I2341">
        <f t="shared" si="181"/>
        <v>4.76999999996508</v>
      </c>
      <c r="J2341" s="1">
        <f t="shared" si="182"/>
        <v>-0.11</v>
      </c>
      <c r="K2341">
        <f t="shared" si="183"/>
        <v>22.323689999999999</v>
      </c>
      <c r="L2341">
        <f t="shared" si="184"/>
        <v>33.939880000000002</v>
      </c>
    </row>
    <row r="2342" spans="1:12" x14ac:dyDescent="0.25">
      <c r="A2342">
        <v>25775.446271199999</v>
      </c>
      <c r="B2342" s="2">
        <v>10.000043399999999</v>
      </c>
      <c r="C2342" s="1">
        <v>-0.1</v>
      </c>
      <c r="D2342">
        <v>22.355779999999999</v>
      </c>
      <c r="E2342">
        <v>33.95514</v>
      </c>
      <c r="H2342">
        <f t="shared" si="180"/>
        <v>7.1598461864444438</v>
      </c>
      <c r="I2342">
        <f t="shared" si="181"/>
        <v>4.3399999999138572</v>
      </c>
      <c r="J2342" s="1">
        <f t="shared" si="182"/>
        <v>-0.1</v>
      </c>
      <c r="K2342">
        <f t="shared" si="183"/>
        <v>22.355779999999999</v>
      </c>
      <c r="L2342">
        <f t="shared" si="184"/>
        <v>33.95514</v>
      </c>
    </row>
    <row r="2343" spans="1:12" x14ac:dyDescent="0.25">
      <c r="A2343">
        <v>25786.4619012</v>
      </c>
      <c r="B2343" s="2">
        <v>10.0000462</v>
      </c>
      <c r="C2343" s="1">
        <v>-0.09</v>
      </c>
      <c r="D2343">
        <v>22.345089999999999</v>
      </c>
      <c r="E2343">
        <v>33.939880000000002</v>
      </c>
      <c r="H2343">
        <f t="shared" si="180"/>
        <v>7.1629060836666669</v>
      </c>
      <c r="I2343">
        <f t="shared" si="181"/>
        <v>4.6199999999885222</v>
      </c>
      <c r="J2343" s="1">
        <f t="shared" si="182"/>
        <v>-0.09</v>
      </c>
      <c r="K2343">
        <f t="shared" si="183"/>
        <v>22.345089999999999</v>
      </c>
      <c r="L2343">
        <f t="shared" si="184"/>
        <v>33.939880000000002</v>
      </c>
    </row>
    <row r="2344" spans="1:12" x14ac:dyDescent="0.25">
      <c r="A2344">
        <v>25797.488531899999</v>
      </c>
      <c r="B2344" s="2">
        <v>10.0000435</v>
      </c>
      <c r="C2344" s="1">
        <v>-0.1</v>
      </c>
      <c r="D2344">
        <v>22.334389999999999</v>
      </c>
      <c r="E2344">
        <v>33.939880000000002</v>
      </c>
      <c r="H2344">
        <f t="shared" si="180"/>
        <v>7.1659690366388888</v>
      </c>
      <c r="I2344">
        <f t="shared" si="181"/>
        <v>4.3500000000307182</v>
      </c>
      <c r="J2344" s="1">
        <f t="shared" si="182"/>
        <v>-0.1</v>
      </c>
      <c r="K2344">
        <f t="shared" si="183"/>
        <v>22.334389999999999</v>
      </c>
      <c r="L2344">
        <f t="shared" si="184"/>
        <v>33.939880000000002</v>
      </c>
    </row>
    <row r="2345" spans="1:12" x14ac:dyDescent="0.25">
      <c r="A2345">
        <v>25808.512162399998</v>
      </c>
      <c r="B2345" s="2">
        <v>10.000045200000001</v>
      </c>
      <c r="C2345" s="1">
        <v>-0.09</v>
      </c>
      <c r="D2345">
        <v>22.345089999999999</v>
      </c>
      <c r="E2345">
        <v>33.95514</v>
      </c>
      <c r="H2345">
        <f t="shared" si="180"/>
        <v>7.1690311562222222</v>
      </c>
      <c r="I2345">
        <f t="shared" si="181"/>
        <v>4.5200000000633622</v>
      </c>
      <c r="J2345" s="1">
        <f t="shared" si="182"/>
        <v>-0.09</v>
      </c>
      <c r="K2345">
        <f t="shared" si="183"/>
        <v>22.345089999999999</v>
      </c>
      <c r="L2345">
        <f t="shared" si="184"/>
        <v>33.95514</v>
      </c>
    </row>
    <row r="2346" spans="1:12" x14ac:dyDescent="0.25">
      <c r="A2346">
        <v>25819.540793299999</v>
      </c>
      <c r="B2346" s="2">
        <v>10.0000439</v>
      </c>
      <c r="C2346" s="1">
        <v>-0.09</v>
      </c>
      <c r="D2346">
        <v>22.355779999999999</v>
      </c>
      <c r="E2346">
        <v>33.962769999999999</v>
      </c>
      <c r="H2346">
        <f t="shared" si="180"/>
        <v>7.172094664805555</v>
      </c>
      <c r="I2346">
        <f t="shared" si="181"/>
        <v>4.389999999965255</v>
      </c>
      <c r="J2346" s="1">
        <f t="shared" si="182"/>
        <v>-0.09</v>
      </c>
      <c r="K2346">
        <f t="shared" si="183"/>
        <v>22.355779999999999</v>
      </c>
      <c r="L2346">
        <f t="shared" si="184"/>
        <v>33.962769999999999</v>
      </c>
    </row>
    <row r="2347" spans="1:12" x14ac:dyDescent="0.25">
      <c r="A2347">
        <v>25830.559423499999</v>
      </c>
      <c r="B2347" s="2">
        <v>10.0000444</v>
      </c>
      <c r="C2347" s="1">
        <v>-0.12</v>
      </c>
      <c r="D2347">
        <v>22.345089999999999</v>
      </c>
      <c r="E2347">
        <v>33.962769999999999</v>
      </c>
      <c r="H2347">
        <f t="shared" si="180"/>
        <v>7.1751553954166667</v>
      </c>
      <c r="I2347">
        <f t="shared" si="181"/>
        <v>4.4400000000166528</v>
      </c>
      <c r="J2347" s="1">
        <f t="shared" si="182"/>
        <v>-0.12</v>
      </c>
      <c r="K2347">
        <f t="shared" si="183"/>
        <v>22.345089999999999</v>
      </c>
      <c r="L2347">
        <f t="shared" si="184"/>
        <v>33.962769999999999</v>
      </c>
    </row>
    <row r="2348" spans="1:12" x14ac:dyDescent="0.25">
      <c r="A2348">
        <v>25841.573053399999</v>
      </c>
      <c r="B2348" s="2">
        <v>10.0000453</v>
      </c>
      <c r="C2348" s="1">
        <v>-0.14000000000000001</v>
      </c>
      <c r="D2348">
        <v>22.323689999999999</v>
      </c>
      <c r="E2348">
        <v>33.95514</v>
      </c>
      <c r="H2348">
        <f t="shared" si="180"/>
        <v>7.1782147370555558</v>
      </c>
      <c r="I2348">
        <f t="shared" si="181"/>
        <v>4.5300000000025875</v>
      </c>
      <c r="J2348" s="1">
        <f t="shared" si="182"/>
        <v>-0.14000000000000001</v>
      </c>
      <c r="K2348">
        <f t="shared" si="183"/>
        <v>22.323689999999999</v>
      </c>
      <c r="L2348">
        <f t="shared" si="184"/>
        <v>33.95514</v>
      </c>
    </row>
    <row r="2349" spans="1:12" x14ac:dyDescent="0.25">
      <c r="A2349">
        <v>25852.598684100001</v>
      </c>
      <c r="B2349" s="2">
        <v>10.000044000000001</v>
      </c>
      <c r="C2349" s="1">
        <v>-0.13</v>
      </c>
      <c r="D2349">
        <v>22.334389999999999</v>
      </c>
      <c r="E2349">
        <v>33.95514</v>
      </c>
      <c r="H2349">
        <f t="shared" si="180"/>
        <v>7.18127741225</v>
      </c>
      <c r="I2349">
        <f t="shared" si="181"/>
        <v>4.400000000082116</v>
      </c>
      <c r="J2349" s="1">
        <f t="shared" si="182"/>
        <v>-0.13</v>
      </c>
      <c r="K2349">
        <f t="shared" si="183"/>
        <v>22.334389999999999</v>
      </c>
      <c r="L2349">
        <f t="shared" si="184"/>
        <v>33.95514</v>
      </c>
    </row>
    <row r="2350" spans="1:12" x14ac:dyDescent="0.25">
      <c r="A2350">
        <v>25863.618314300002</v>
      </c>
      <c r="B2350" s="2">
        <v>10.000045800000001</v>
      </c>
      <c r="C2350" s="1">
        <v>-0.11</v>
      </c>
      <c r="D2350">
        <v>22.345089999999999</v>
      </c>
      <c r="E2350">
        <v>33.962769999999999</v>
      </c>
      <c r="H2350">
        <f t="shared" si="180"/>
        <v>7.1843384206388894</v>
      </c>
      <c r="I2350">
        <f t="shared" si="181"/>
        <v>4.5800000000539853</v>
      </c>
      <c r="J2350" s="1">
        <f t="shared" si="182"/>
        <v>-0.11</v>
      </c>
      <c r="K2350">
        <f t="shared" si="183"/>
        <v>22.345089999999999</v>
      </c>
      <c r="L2350">
        <f t="shared" si="184"/>
        <v>33.962769999999999</v>
      </c>
    </row>
    <row r="2351" spans="1:12" x14ac:dyDescent="0.25">
      <c r="A2351">
        <v>25874.6339444</v>
      </c>
      <c r="B2351" s="2">
        <v>10.0000441</v>
      </c>
      <c r="C2351" s="1">
        <v>-0.14000000000000001</v>
      </c>
      <c r="D2351">
        <v>22.334389999999999</v>
      </c>
      <c r="E2351">
        <v>33.95514</v>
      </c>
      <c r="H2351">
        <f t="shared" si="180"/>
        <v>7.1873983178888894</v>
      </c>
      <c r="I2351">
        <f t="shared" si="181"/>
        <v>4.4100000000213413</v>
      </c>
      <c r="J2351" s="1">
        <f t="shared" si="182"/>
        <v>-0.14000000000000001</v>
      </c>
      <c r="K2351">
        <f t="shared" si="183"/>
        <v>22.334389999999999</v>
      </c>
      <c r="L2351">
        <f t="shared" si="184"/>
        <v>33.95514</v>
      </c>
    </row>
    <row r="2352" spans="1:12" x14ac:dyDescent="0.25">
      <c r="A2352">
        <v>25885.648574399998</v>
      </c>
      <c r="B2352" s="2">
        <v>10.000044900000001</v>
      </c>
      <c r="C2352" s="1">
        <v>-0.14000000000000001</v>
      </c>
      <c r="D2352">
        <v>22.355779999999999</v>
      </c>
      <c r="E2352">
        <v>33.947510000000001</v>
      </c>
      <c r="H2352">
        <f t="shared" si="180"/>
        <v>7.190457937333333</v>
      </c>
      <c r="I2352">
        <f t="shared" si="181"/>
        <v>4.4900000000680507</v>
      </c>
      <c r="J2352" s="1">
        <f t="shared" si="182"/>
        <v>-0.14000000000000001</v>
      </c>
      <c r="K2352">
        <f t="shared" si="183"/>
        <v>22.355779999999999</v>
      </c>
      <c r="L2352">
        <f t="shared" si="184"/>
        <v>33.947510000000001</v>
      </c>
    </row>
    <row r="2353" spans="1:12" x14ac:dyDescent="0.25">
      <c r="A2353">
        <v>25896.6692047</v>
      </c>
      <c r="B2353" s="2">
        <v>10.0000456</v>
      </c>
      <c r="C2353" s="1">
        <v>-0.13</v>
      </c>
      <c r="D2353">
        <v>22.345089999999999</v>
      </c>
      <c r="E2353">
        <v>33.970399999999998</v>
      </c>
      <c r="H2353">
        <f t="shared" si="180"/>
        <v>7.1935192235277778</v>
      </c>
      <c r="I2353">
        <f t="shared" si="181"/>
        <v>4.5599999999978991</v>
      </c>
      <c r="J2353" s="1">
        <f t="shared" si="182"/>
        <v>-0.13</v>
      </c>
      <c r="K2353">
        <f t="shared" si="183"/>
        <v>22.345089999999999</v>
      </c>
      <c r="L2353">
        <f t="shared" si="184"/>
        <v>33.970399999999998</v>
      </c>
    </row>
    <row r="2354" spans="1:12" x14ac:dyDescent="0.25">
      <c r="A2354">
        <v>25907.689835100002</v>
      </c>
      <c r="B2354" s="2">
        <v>10.0000448</v>
      </c>
      <c r="C2354" s="1">
        <v>-0.12</v>
      </c>
      <c r="D2354">
        <v>22.334389999999999</v>
      </c>
      <c r="E2354">
        <v>33.95514</v>
      </c>
      <c r="H2354">
        <f t="shared" si="180"/>
        <v>7.1965805097500004</v>
      </c>
      <c r="I2354">
        <f t="shared" si="181"/>
        <v>4.4799999999511897</v>
      </c>
      <c r="J2354" s="1">
        <f t="shared" si="182"/>
        <v>-0.12</v>
      </c>
      <c r="K2354">
        <f t="shared" si="183"/>
        <v>22.334389999999999</v>
      </c>
      <c r="L2354">
        <f t="shared" si="184"/>
        <v>33.95514</v>
      </c>
    </row>
    <row r="2355" spans="1:12" x14ac:dyDescent="0.25">
      <c r="A2355">
        <v>25918.7044651</v>
      </c>
      <c r="B2355" s="2">
        <v>10.0000465</v>
      </c>
      <c r="C2355" s="1">
        <v>-0.12</v>
      </c>
      <c r="D2355">
        <v>22.323689999999999</v>
      </c>
      <c r="E2355">
        <v>33.95514</v>
      </c>
      <c r="H2355">
        <f t="shared" si="180"/>
        <v>7.1996401291944441</v>
      </c>
      <c r="I2355">
        <f t="shared" si="181"/>
        <v>4.6499999999838337</v>
      </c>
      <c r="J2355" s="1">
        <f t="shared" si="182"/>
        <v>-0.12</v>
      </c>
      <c r="K2355">
        <f t="shared" si="183"/>
        <v>22.323689999999999</v>
      </c>
      <c r="L2355">
        <f t="shared" si="184"/>
        <v>33.95514</v>
      </c>
    </row>
    <row r="2356" spans="1:12" x14ac:dyDescent="0.25">
      <c r="A2356">
        <v>25929.726095499998</v>
      </c>
      <c r="B2356" s="2">
        <v>10.000044900000001</v>
      </c>
      <c r="C2356" s="1">
        <v>-0.09</v>
      </c>
      <c r="D2356">
        <v>22.323689999999999</v>
      </c>
      <c r="E2356">
        <v>33.962769999999999</v>
      </c>
      <c r="H2356">
        <f t="shared" si="180"/>
        <v>7.2027016931944443</v>
      </c>
      <c r="I2356">
        <f t="shared" si="181"/>
        <v>4.4900000000680507</v>
      </c>
      <c r="J2356" s="1">
        <f t="shared" si="182"/>
        <v>-0.09</v>
      </c>
      <c r="K2356">
        <f t="shared" si="183"/>
        <v>22.323689999999999</v>
      </c>
      <c r="L2356">
        <f t="shared" si="184"/>
        <v>33.962769999999999</v>
      </c>
    </row>
    <row r="2357" spans="1:12" x14ac:dyDescent="0.25">
      <c r="A2357">
        <v>25940.7417255</v>
      </c>
      <c r="B2357" s="2">
        <v>10.0000453</v>
      </c>
      <c r="C2357" s="1">
        <v>-0.12</v>
      </c>
      <c r="D2357">
        <v>22.334389999999999</v>
      </c>
      <c r="E2357">
        <v>33.95514</v>
      </c>
      <c r="H2357">
        <f t="shared" si="180"/>
        <v>7.2057615904166665</v>
      </c>
      <c r="I2357">
        <f t="shared" si="181"/>
        <v>4.5300000000025875</v>
      </c>
      <c r="J2357" s="1">
        <f t="shared" si="182"/>
        <v>-0.12</v>
      </c>
      <c r="K2357">
        <f t="shared" si="183"/>
        <v>22.334389999999999</v>
      </c>
      <c r="L2357">
        <f t="shared" si="184"/>
        <v>33.95514</v>
      </c>
    </row>
    <row r="2358" spans="1:12" x14ac:dyDescent="0.25">
      <c r="A2358">
        <v>25951.811358700001</v>
      </c>
      <c r="B2358" s="2">
        <v>10.000043700000001</v>
      </c>
      <c r="C2358" s="1">
        <v>-0.12</v>
      </c>
      <c r="D2358">
        <v>22.334389999999999</v>
      </c>
      <c r="E2358">
        <v>33.95514</v>
      </c>
      <c r="H2358">
        <f t="shared" si="180"/>
        <v>7.208836488527778</v>
      </c>
      <c r="I2358">
        <f t="shared" si="181"/>
        <v>4.3700000000868044</v>
      </c>
      <c r="J2358" s="1">
        <f t="shared" si="182"/>
        <v>-0.12</v>
      </c>
      <c r="K2358">
        <f t="shared" si="183"/>
        <v>22.334389999999999</v>
      </c>
      <c r="L2358">
        <f t="shared" si="184"/>
        <v>33.95514</v>
      </c>
    </row>
    <row r="2359" spans="1:12" x14ac:dyDescent="0.25">
      <c r="A2359">
        <v>25962.8339892</v>
      </c>
      <c r="B2359" s="2">
        <v>10.0000418</v>
      </c>
      <c r="C2359" s="1">
        <v>-0.12</v>
      </c>
      <c r="D2359">
        <v>22.323689999999999</v>
      </c>
      <c r="E2359">
        <v>33.947510000000001</v>
      </c>
      <c r="H2359">
        <f t="shared" si="180"/>
        <v>7.2118983303333337</v>
      </c>
      <c r="I2359">
        <f t="shared" si="181"/>
        <v>4.1799999999980741</v>
      </c>
      <c r="J2359" s="1">
        <f t="shared" si="182"/>
        <v>-0.12</v>
      </c>
      <c r="K2359">
        <f t="shared" si="183"/>
        <v>22.323689999999999</v>
      </c>
      <c r="L2359">
        <f t="shared" si="184"/>
        <v>33.947510000000001</v>
      </c>
    </row>
    <row r="2360" spans="1:12" x14ac:dyDescent="0.25">
      <c r="A2360">
        <v>25973.8576197</v>
      </c>
      <c r="B2360" s="2">
        <v>10.0000453</v>
      </c>
      <c r="C2360" s="1">
        <v>-0.1</v>
      </c>
      <c r="D2360">
        <v>22.334389999999999</v>
      </c>
      <c r="E2360">
        <v>33.962769999999999</v>
      </c>
      <c r="H2360">
        <f t="shared" si="180"/>
        <v>7.2149604499166671</v>
      </c>
      <c r="I2360">
        <f t="shared" si="181"/>
        <v>4.5300000000025875</v>
      </c>
      <c r="J2360" s="1">
        <f t="shared" si="182"/>
        <v>-0.1</v>
      </c>
      <c r="K2360">
        <f t="shared" si="183"/>
        <v>22.334389999999999</v>
      </c>
      <c r="L2360">
        <f t="shared" si="184"/>
        <v>33.962769999999999</v>
      </c>
    </row>
    <row r="2361" spans="1:12" x14ac:dyDescent="0.25">
      <c r="A2361">
        <v>25984.871249600001</v>
      </c>
      <c r="B2361" s="2">
        <v>10.000043700000001</v>
      </c>
      <c r="C2361" s="1">
        <v>-0.12</v>
      </c>
      <c r="D2361">
        <v>22.345089999999999</v>
      </c>
      <c r="E2361">
        <v>33.95514</v>
      </c>
      <c r="H2361">
        <f t="shared" si="180"/>
        <v>7.2180197915555562</v>
      </c>
      <c r="I2361">
        <f t="shared" si="181"/>
        <v>4.3700000000868044</v>
      </c>
      <c r="J2361" s="1">
        <f t="shared" si="182"/>
        <v>-0.12</v>
      </c>
      <c r="K2361">
        <f t="shared" si="183"/>
        <v>22.345089999999999</v>
      </c>
      <c r="L2361">
        <f t="shared" si="184"/>
        <v>33.95514</v>
      </c>
    </row>
    <row r="2362" spans="1:12" x14ac:dyDescent="0.25">
      <c r="A2362">
        <v>25995.885879599999</v>
      </c>
      <c r="B2362" s="2">
        <v>10.000047199999999</v>
      </c>
      <c r="C2362" s="1">
        <v>-0.13</v>
      </c>
      <c r="D2362">
        <v>22.334389999999999</v>
      </c>
      <c r="E2362">
        <v>33.962769999999999</v>
      </c>
      <c r="H2362">
        <f t="shared" si="180"/>
        <v>7.2210794109999998</v>
      </c>
      <c r="I2362">
        <f t="shared" si="181"/>
        <v>4.7199999999136821</v>
      </c>
      <c r="J2362" s="1">
        <f t="shared" si="182"/>
        <v>-0.13</v>
      </c>
      <c r="K2362">
        <f t="shared" si="183"/>
        <v>22.334389999999999</v>
      </c>
      <c r="L2362">
        <f t="shared" si="184"/>
        <v>33.962769999999999</v>
      </c>
    </row>
    <row r="2363" spans="1:12" x14ac:dyDescent="0.25">
      <c r="A2363">
        <v>26006.9005096</v>
      </c>
      <c r="B2363" s="2">
        <v>10.0000444</v>
      </c>
      <c r="C2363" s="1">
        <v>-0.12</v>
      </c>
      <c r="D2363">
        <v>22.334389999999999</v>
      </c>
      <c r="E2363">
        <v>33.985660000000003</v>
      </c>
      <c r="H2363">
        <f t="shared" si="180"/>
        <v>7.2241390304444444</v>
      </c>
      <c r="I2363">
        <f t="shared" si="181"/>
        <v>4.4400000000166528</v>
      </c>
      <c r="J2363" s="1">
        <f t="shared" si="182"/>
        <v>-0.12</v>
      </c>
      <c r="K2363">
        <f t="shared" si="183"/>
        <v>22.334389999999999</v>
      </c>
      <c r="L2363">
        <f t="shared" si="184"/>
        <v>33.985660000000003</v>
      </c>
    </row>
    <row r="2364" spans="1:12" x14ac:dyDescent="0.25">
      <c r="A2364">
        <v>26017.9361408</v>
      </c>
      <c r="B2364" s="2">
        <v>10.000044000000001</v>
      </c>
      <c r="C2364" s="1">
        <v>-0.11</v>
      </c>
      <c r="D2364">
        <v>22.334389999999999</v>
      </c>
      <c r="E2364">
        <v>33.962769999999999</v>
      </c>
      <c r="H2364">
        <f t="shared" si="180"/>
        <v>7.227204483555556</v>
      </c>
      <c r="I2364">
        <f t="shared" si="181"/>
        <v>4.400000000082116</v>
      </c>
      <c r="J2364" s="1">
        <f t="shared" si="182"/>
        <v>-0.11</v>
      </c>
      <c r="K2364">
        <f t="shared" si="183"/>
        <v>22.334389999999999</v>
      </c>
      <c r="L2364">
        <f t="shared" si="184"/>
        <v>33.962769999999999</v>
      </c>
    </row>
    <row r="2365" spans="1:12" x14ac:dyDescent="0.25">
      <c r="A2365">
        <v>26028.985772799999</v>
      </c>
      <c r="B2365" s="2">
        <v>10.0000441</v>
      </c>
      <c r="C2365" s="1">
        <v>-0.12</v>
      </c>
      <c r="D2365">
        <v>22.334389999999999</v>
      </c>
      <c r="E2365">
        <v>33.970399999999998</v>
      </c>
      <c r="H2365">
        <f t="shared" si="180"/>
        <v>7.2302738257777772</v>
      </c>
      <c r="I2365">
        <f t="shared" si="181"/>
        <v>4.4100000000213413</v>
      </c>
      <c r="J2365" s="1">
        <f t="shared" si="182"/>
        <v>-0.12</v>
      </c>
      <c r="K2365">
        <f t="shared" si="183"/>
        <v>22.334389999999999</v>
      </c>
      <c r="L2365">
        <f t="shared" si="184"/>
        <v>33.970399999999998</v>
      </c>
    </row>
    <row r="2366" spans="1:12" x14ac:dyDescent="0.25">
      <c r="A2366">
        <v>26040.009403299999</v>
      </c>
      <c r="B2366" s="2">
        <v>10.000045099999999</v>
      </c>
      <c r="C2366" s="1">
        <v>-0.11</v>
      </c>
      <c r="D2366">
        <v>22.323689999999999</v>
      </c>
      <c r="E2366">
        <v>33.978029999999997</v>
      </c>
      <c r="H2366">
        <f t="shared" si="180"/>
        <v>7.2333359453611106</v>
      </c>
      <c r="I2366">
        <f t="shared" si="181"/>
        <v>4.5099999999465012</v>
      </c>
      <c r="J2366" s="1">
        <f t="shared" si="182"/>
        <v>-0.11</v>
      </c>
      <c r="K2366">
        <f t="shared" si="183"/>
        <v>22.323689999999999</v>
      </c>
      <c r="L2366">
        <f t="shared" si="184"/>
        <v>33.978029999999997</v>
      </c>
    </row>
    <row r="2367" spans="1:12" x14ac:dyDescent="0.25">
      <c r="A2367">
        <v>26051.034033899999</v>
      </c>
      <c r="B2367" s="2">
        <v>10.000045</v>
      </c>
      <c r="C2367" s="1">
        <v>-0.11</v>
      </c>
      <c r="D2367">
        <v>22.334389999999999</v>
      </c>
      <c r="E2367">
        <v>33.970399999999998</v>
      </c>
      <c r="H2367">
        <f t="shared" si="180"/>
        <v>7.2363983427500003</v>
      </c>
      <c r="I2367">
        <f t="shared" si="181"/>
        <v>4.500000000007276</v>
      </c>
      <c r="J2367" s="1">
        <f t="shared" si="182"/>
        <v>-0.11</v>
      </c>
      <c r="K2367">
        <f t="shared" si="183"/>
        <v>22.334389999999999</v>
      </c>
      <c r="L2367">
        <f t="shared" si="184"/>
        <v>33.970399999999998</v>
      </c>
    </row>
    <row r="2368" spans="1:12" x14ac:dyDescent="0.25">
      <c r="A2368">
        <v>26062.048663900001</v>
      </c>
      <c r="B2368" s="2">
        <v>10.000044900000001</v>
      </c>
      <c r="C2368" s="1">
        <v>-0.11</v>
      </c>
      <c r="D2368">
        <v>22.323689999999999</v>
      </c>
      <c r="E2368">
        <v>33.978029999999997</v>
      </c>
      <c r="H2368">
        <f t="shared" si="180"/>
        <v>7.2394579621944448</v>
      </c>
      <c r="I2368">
        <f t="shared" si="181"/>
        <v>4.4900000000680507</v>
      </c>
      <c r="J2368" s="1">
        <f t="shared" si="182"/>
        <v>-0.11</v>
      </c>
      <c r="K2368">
        <f t="shared" si="183"/>
        <v>22.323689999999999</v>
      </c>
      <c r="L2368">
        <f t="shared" si="184"/>
        <v>33.978029999999997</v>
      </c>
    </row>
    <row r="2369" spans="1:12" x14ac:dyDescent="0.25">
      <c r="A2369">
        <v>26073.062293899999</v>
      </c>
      <c r="B2369" s="2">
        <v>10.0000465</v>
      </c>
      <c r="C2369" s="1">
        <v>-0.12</v>
      </c>
      <c r="D2369">
        <v>22.323689999999999</v>
      </c>
      <c r="E2369">
        <v>33.970399999999998</v>
      </c>
      <c r="H2369">
        <f t="shared" si="180"/>
        <v>7.2425173038611108</v>
      </c>
      <c r="I2369">
        <f t="shared" si="181"/>
        <v>4.6499999999838337</v>
      </c>
      <c r="J2369" s="1">
        <f t="shared" si="182"/>
        <v>-0.12</v>
      </c>
      <c r="K2369">
        <f t="shared" si="183"/>
        <v>22.323689999999999</v>
      </c>
      <c r="L2369">
        <f t="shared" si="184"/>
        <v>33.970399999999998</v>
      </c>
    </row>
    <row r="2370" spans="1:12" x14ac:dyDescent="0.25">
      <c r="A2370">
        <v>26084.0769239</v>
      </c>
      <c r="B2370" s="2">
        <v>10.0000456</v>
      </c>
      <c r="C2370" s="1">
        <v>-0.11</v>
      </c>
      <c r="D2370">
        <v>22.334389999999999</v>
      </c>
      <c r="E2370">
        <v>33.993290000000002</v>
      </c>
      <c r="H2370">
        <f t="shared" si="180"/>
        <v>7.2455769233055554</v>
      </c>
      <c r="I2370">
        <f t="shared" si="181"/>
        <v>4.5599999999978991</v>
      </c>
      <c r="J2370" s="1">
        <f t="shared" si="182"/>
        <v>-0.11</v>
      </c>
      <c r="K2370">
        <f t="shared" si="183"/>
        <v>22.334389999999999</v>
      </c>
      <c r="L2370">
        <f t="shared" si="184"/>
        <v>33.993290000000002</v>
      </c>
    </row>
    <row r="2371" spans="1:12" x14ac:dyDescent="0.25">
      <c r="A2371">
        <v>26095.094553999999</v>
      </c>
      <c r="B2371" s="2">
        <v>10.0000453</v>
      </c>
      <c r="C2371" s="1">
        <v>-0.12</v>
      </c>
      <c r="D2371">
        <v>22.323689999999999</v>
      </c>
      <c r="E2371">
        <v>33.962769999999999</v>
      </c>
      <c r="H2371">
        <f t="shared" si="180"/>
        <v>7.2486373761111107</v>
      </c>
      <c r="I2371">
        <f t="shared" si="181"/>
        <v>4.5300000000025875</v>
      </c>
      <c r="J2371" s="1">
        <f t="shared" si="182"/>
        <v>-0.12</v>
      </c>
      <c r="K2371">
        <f t="shared" si="183"/>
        <v>22.323689999999999</v>
      </c>
      <c r="L2371">
        <f t="shared" si="184"/>
        <v>33.962769999999999</v>
      </c>
    </row>
    <row r="2372" spans="1:12" x14ac:dyDescent="0.25">
      <c r="A2372">
        <v>26106.116184400002</v>
      </c>
      <c r="B2372" s="2">
        <v>10.0000436</v>
      </c>
      <c r="C2372" s="1">
        <v>-0.1</v>
      </c>
      <c r="D2372">
        <v>22.323689999999999</v>
      </c>
      <c r="E2372">
        <v>33.978029999999997</v>
      </c>
      <c r="H2372">
        <f t="shared" si="180"/>
        <v>7.2516989401111118</v>
      </c>
      <c r="I2372">
        <f t="shared" si="181"/>
        <v>4.3599999999699435</v>
      </c>
      <c r="J2372" s="1">
        <f t="shared" si="182"/>
        <v>-0.1</v>
      </c>
      <c r="K2372">
        <f t="shared" si="183"/>
        <v>22.323689999999999</v>
      </c>
      <c r="L2372">
        <f t="shared" si="184"/>
        <v>33.978029999999997</v>
      </c>
    </row>
    <row r="2373" spans="1:12" x14ac:dyDescent="0.25">
      <c r="A2373">
        <v>26117.134814699999</v>
      </c>
      <c r="B2373" s="2">
        <v>10.000044900000001</v>
      </c>
      <c r="C2373" s="1">
        <v>-0.12</v>
      </c>
      <c r="D2373">
        <v>22.323689999999999</v>
      </c>
      <c r="E2373">
        <v>33.962769999999999</v>
      </c>
      <c r="H2373">
        <f t="shared" ref="H2373:H2436" si="185">A2373/3600</f>
        <v>7.2547596707499995</v>
      </c>
      <c r="I2373">
        <f t="shared" ref="I2373:I2436" si="186">(B2373-10)*100000</f>
        <v>4.4900000000680507</v>
      </c>
      <c r="J2373" s="1">
        <f t="shared" ref="J2373:J2436" si="187">C2373</f>
        <v>-0.12</v>
      </c>
      <c r="K2373">
        <f t="shared" ref="K2373:K2436" si="188">D2373</f>
        <v>22.323689999999999</v>
      </c>
      <c r="L2373">
        <f t="shared" ref="L2373:L2436" si="189">E2373</f>
        <v>33.962769999999999</v>
      </c>
    </row>
    <row r="2374" spans="1:12" x14ac:dyDescent="0.25">
      <c r="A2374">
        <v>26128.152444799998</v>
      </c>
      <c r="B2374" s="2">
        <v>10.0000415</v>
      </c>
      <c r="C2374" s="1">
        <v>-0.12</v>
      </c>
      <c r="D2374">
        <v>22.323689999999999</v>
      </c>
      <c r="E2374">
        <v>33.962769999999999</v>
      </c>
      <c r="H2374">
        <f t="shared" si="185"/>
        <v>7.2578201235555548</v>
      </c>
      <c r="I2374">
        <f t="shared" si="186"/>
        <v>4.1500000000027626</v>
      </c>
      <c r="J2374" s="1">
        <f t="shared" si="187"/>
        <v>-0.12</v>
      </c>
      <c r="K2374">
        <f t="shared" si="188"/>
        <v>22.323689999999999</v>
      </c>
      <c r="L2374">
        <f t="shared" si="189"/>
        <v>33.962769999999999</v>
      </c>
    </row>
    <row r="2375" spans="1:12" x14ac:dyDescent="0.25">
      <c r="A2375">
        <v>26139.1670748</v>
      </c>
      <c r="B2375" s="2">
        <v>10.000044900000001</v>
      </c>
      <c r="C2375" s="1">
        <v>-0.12</v>
      </c>
      <c r="D2375">
        <v>22.323689999999999</v>
      </c>
      <c r="E2375">
        <v>33.962769999999999</v>
      </c>
      <c r="H2375">
        <f t="shared" si="185"/>
        <v>7.2608797430000003</v>
      </c>
      <c r="I2375">
        <f t="shared" si="186"/>
        <v>4.4900000000680507</v>
      </c>
      <c r="J2375" s="1">
        <f t="shared" si="187"/>
        <v>-0.12</v>
      </c>
      <c r="K2375">
        <f t="shared" si="188"/>
        <v>22.323689999999999</v>
      </c>
      <c r="L2375">
        <f t="shared" si="189"/>
        <v>33.962769999999999</v>
      </c>
    </row>
    <row r="2376" spans="1:12" x14ac:dyDescent="0.25">
      <c r="A2376">
        <v>26150.193705500002</v>
      </c>
      <c r="B2376" s="2">
        <v>10.000045200000001</v>
      </c>
      <c r="C2376" s="1">
        <v>-0.12</v>
      </c>
      <c r="D2376">
        <v>22.323689999999999</v>
      </c>
      <c r="E2376">
        <v>33.95514</v>
      </c>
      <c r="H2376">
        <f t="shared" si="185"/>
        <v>7.2639426959722231</v>
      </c>
      <c r="I2376">
        <f t="shared" si="186"/>
        <v>4.5200000000633622</v>
      </c>
      <c r="J2376" s="1">
        <f t="shared" si="187"/>
        <v>-0.12</v>
      </c>
      <c r="K2376">
        <f t="shared" si="188"/>
        <v>22.323689999999999</v>
      </c>
      <c r="L2376">
        <f t="shared" si="189"/>
        <v>33.95514</v>
      </c>
    </row>
    <row r="2377" spans="1:12" x14ac:dyDescent="0.25">
      <c r="A2377">
        <v>26161.212335699998</v>
      </c>
      <c r="B2377" s="2">
        <v>10.000043700000001</v>
      </c>
      <c r="C2377" s="1">
        <v>-0.11</v>
      </c>
      <c r="D2377">
        <v>22.323689999999999</v>
      </c>
      <c r="E2377">
        <v>33.970399999999998</v>
      </c>
      <c r="H2377">
        <f t="shared" si="185"/>
        <v>7.267003426583333</v>
      </c>
      <c r="I2377">
        <f t="shared" si="186"/>
        <v>4.3700000000868044</v>
      </c>
      <c r="J2377" s="1">
        <f t="shared" si="187"/>
        <v>-0.11</v>
      </c>
      <c r="K2377">
        <f t="shared" si="188"/>
        <v>22.323689999999999</v>
      </c>
      <c r="L2377">
        <f t="shared" si="189"/>
        <v>33.970399999999998</v>
      </c>
    </row>
    <row r="2378" spans="1:12" x14ac:dyDescent="0.25">
      <c r="A2378">
        <v>26172.236966299999</v>
      </c>
      <c r="B2378" s="2">
        <v>10.0000433</v>
      </c>
      <c r="C2378" s="1">
        <v>-0.11</v>
      </c>
      <c r="D2378">
        <v>22.323689999999999</v>
      </c>
      <c r="E2378">
        <v>33.970399999999998</v>
      </c>
      <c r="H2378">
        <f t="shared" si="185"/>
        <v>7.2700658239722218</v>
      </c>
      <c r="I2378">
        <f t="shared" si="186"/>
        <v>4.3299999999746319</v>
      </c>
      <c r="J2378" s="1">
        <f t="shared" si="187"/>
        <v>-0.11</v>
      </c>
      <c r="K2378">
        <f t="shared" si="188"/>
        <v>22.323689999999999</v>
      </c>
      <c r="L2378">
        <f t="shared" si="189"/>
        <v>33.970399999999998</v>
      </c>
    </row>
    <row r="2379" spans="1:12" x14ac:dyDescent="0.25">
      <c r="A2379">
        <v>26183.252596400001</v>
      </c>
      <c r="B2379" s="2">
        <v>10.0000444</v>
      </c>
      <c r="C2379" s="1">
        <v>-0.12</v>
      </c>
      <c r="D2379">
        <v>22.323689999999999</v>
      </c>
      <c r="E2379">
        <v>33.962769999999999</v>
      </c>
      <c r="H2379">
        <f t="shared" si="185"/>
        <v>7.2731257212222227</v>
      </c>
      <c r="I2379">
        <f t="shared" si="186"/>
        <v>4.4400000000166528</v>
      </c>
      <c r="J2379" s="1">
        <f t="shared" si="187"/>
        <v>-0.12</v>
      </c>
      <c r="K2379">
        <f t="shared" si="188"/>
        <v>22.323689999999999</v>
      </c>
      <c r="L2379">
        <f t="shared" si="189"/>
        <v>33.962769999999999</v>
      </c>
    </row>
    <row r="2380" spans="1:12" x14ac:dyDescent="0.25">
      <c r="A2380">
        <v>26194.2742268</v>
      </c>
      <c r="B2380" s="2">
        <v>10.000043399999999</v>
      </c>
      <c r="C2380" s="1">
        <v>-0.12</v>
      </c>
      <c r="D2380">
        <v>22.323689999999999</v>
      </c>
      <c r="E2380">
        <v>33.962769999999999</v>
      </c>
      <c r="H2380">
        <f t="shared" si="185"/>
        <v>7.276187285222222</v>
      </c>
      <c r="I2380">
        <f t="shared" si="186"/>
        <v>4.3399999999138572</v>
      </c>
      <c r="J2380" s="1">
        <f t="shared" si="187"/>
        <v>-0.12</v>
      </c>
      <c r="K2380">
        <f t="shared" si="188"/>
        <v>22.323689999999999</v>
      </c>
      <c r="L2380">
        <f t="shared" si="189"/>
        <v>33.962769999999999</v>
      </c>
    </row>
    <row r="2381" spans="1:12" x14ac:dyDescent="0.25">
      <c r="A2381">
        <v>26205.292857</v>
      </c>
      <c r="B2381" s="2">
        <v>10.0000465</v>
      </c>
      <c r="C2381" s="1">
        <v>-0.11</v>
      </c>
      <c r="D2381">
        <v>22.323689999999999</v>
      </c>
      <c r="E2381">
        <v>33.970399999999998</v>
      </c>
      <c r="H2381">
        <f t="shared" si="185"/>
        <v>7.2792480158333337</v>
      </c>
      <c r="I2381">
        <f t="shared" si="186"/>
        <v>4.6499999999838337</v>
      </c>
      <c r="J2381" s="1">
        <f t="shared" si="187"/>
        <v>-0.11</v>
      </c>
      <c r="K2381">
        <f t="shared" si="188"/>
        <v>22.323689999999999</v>
      </c>
      <c r="L2381">
        <f t="shared" si="189"/>
        <v>33.970399999999998</v>
      </c>
    </row>
    <row r="2382" spans="1:12" x14ac:dyDescent="0.25">
      <c r="A2382">
        <v>26216.3164875</v>
      </c>
      <c r="B2382" s="2">
        <v>10.000044900000001</v>
      </c>
      <c r="C2382" s="1">
        <v>-0.11</v>
      </c>
      <c r="D2382">
        <v>22.334389999999999</v>
      </c>
      <c r="E2382">
        <v>33.970399999999998</v>
      </c>
      <c r="H2382">
        <f t="shared" si="185"/>
        <v>7.2823101354166671</v>
      </c>
      <c r="I2382">
        <f t="shared" si="186"/>
        <v>4.4900000000680507</v>
      </c>
      <c r="J2382" s="1">
        <f t="shared" si="187"/>
        <v>-0.11</v>
      </c>
      <c r="K2382">
        <f t="shared" si="188"/>
        <v>22.334389999999999</v>
      </c>
      <c r="L2382">
        <f t="shared" si="189"/>
        <v>33.970399999999998</v>
      </c>
    </row>
    <row r="2383" spans="1:12" x14ac:dyDescent="0.25">
      <c r="A2383">
        <v>26227.3341177</v>
      </c>
      <c r="B2383" s="2">
        <v>10.000044300000001</v>
      </c>
      <c r="C2383" s="1">
        <v>-0.09</v>
      </c>
      <c r="D2383">
        <v>22.323689999999999</v>
      </c>
      <c r="E2383">
        <v>33.970399999999998</v>
      </c>
      <c r="H2383">
        <f t="shared" si="185"/>
        <v>7.2853705882500002</v>
      </c>
      <c r="I2383">
        <f t="shared" si="186"/>
        <v>4.4300000000774276</v>
      </c>
      <c r="J2383" s="1">
        <f t="shared" si="187"/>
        <v>-0.09</v>
      </c>
      <c r="K2383">
        <f t="shared" si="188"/>
        <v>22.323689999999999</v>
      </c>
      <c r="L2383">
        <f t="shared" si="189"/>
        <v>33.970399999999998</v>
      </c>
    </row>
    <row r="2384" spans="1:12" x14ac:dyDescent="0.25">
      <c r="A2384">
        <v>26238.3577482</v>
      </c>
      <c r="B2384" s="2">
        <v>10.0000429</v>
      </c>
      <c r="C2384" s="1">
        <v>-0.09</v>
      </c>
      <c r="D2384">
        <v>22.323689999999999</v>
      </c>
      <c r="E2384">
        <v>33.970399999999998</v>
      </c>
      <c r="H2384">
        <f t="shared" si="185"/>
        <v>7.2884327078333335</v>
      </c>
      <c r="I2384">
        <f t="shared" si="186"/>
        <v>4.2900000000400951</v>
      </c>
      <c r="J2384" s="1">
        <f t="shared" si="187"/>
        <v>-0.09</v>
      </c>
      <c r="K2384">
        <f t="shared" si="188"/>
        <v>22.323689999999999</v>
      </c>
      <c r="L2384">
        <f t="shared" si="189"/>
        <v>33.970399999999998</v>
      </c>
    </row>
    <row r="2385" spans="1:12" x14ac:dyDescent="0.25">
      <c r="A2385">
        <v>26249.388379100001</v>
      </c>
      <c r="B2385" s="2">
        <v>10.000042499999999</v>
      </c>
      <c r="C2385" s="1">
        <v>-7.0000000000000007E-2</v>
      </c>
      <c r="D2385">
        <v>22.323689999999999</v>
      </c>
      <c r="E2385">
        <v>33.985660000000003</v>
      </c>
      <c r="H2385">
        <f t="shared" si="185"/>
        <v>7.2914967719722226</v>
      </c>
      <c r="I2385">
        <f t="shared" si="186"/>
        <v>4.2499999999279225</v>
      </c>
      <c r="J2385" s="1">
        <f t="shared" si="187"/>
        <v>-7.0000000000000007E-2</v>
      </c>
      <c r="K2385">
        <f t="shared" si="188"/>
        <v>22.323689999999999</v>
      </c>
      <c r="L2385">
        <f t="shared" si="189"/>
        <v>33.985660000000003</v>
      </c>
    </row>
    <row r="2386" spans="1:12" x14ac:dyDescent="0.25">
      <c r="A2386">
        <v>26260.410009499999</v>
      </c>
      <c r="B2386" s="2">
        <v>10.000041299999999</v>
      </c>
      <c r="C2386" s="1">
        <v>-7.0000000000000007E-2</v>
      </c>
      <c r="D2386">
        <v>22.323689999999999</v>
      </c>
      <c r="E2386">
        <v>33.970399999999998</v>
      </c>
      <c r="H2386">
        <f t="shared" si="185"/>
        <v>7.2945583359722219</v>
      </c>
      <c r="I2386">
        <f t="shared" si="186"/>
        <v>4.1299999999466763</v>
      </c>
      <c r="J2386" s="1">
        <f t="shared" si="187"/>
        <v>-7.0000000000000007E-2</v>
      </c>
      <c r="K2386">
        <f t="shared" si="188"/>
        <v>22.323689999999999</v>
      </c>
      <c r="L2386">
        <f t="shared" si="189"/>
        <v>33.970399999999998</v>
      </c>
    </row>
    <row r="2387" spans="1:12" x14ac:dyDescent="0.25">
      <c r="A2387">
        <v>26271.429639800001</v>
      </c>
      <c r="B2387" s="2">
        <v>10.000046299999999</v>
      </c>
      <c r="C2387" s="1">
        <v>-7.0000000000000007E-2</v>
      </c>
      <c r="D2387">
        <v>22.334389999999999</v>
      </c>
      <c r="E2387">
        <v>33.970399999999998</v>
      </c>
      <c r="H2387">
        <f t="shared" si="185"/>
        <v>7.297619344388889</v>
      </c>
      <c r="I2387">
        <f t="shared" si="186"/>
        <v>4.6299999999277475</v>
      </c>
      <c r="J2387" s="1">
        <f t="shared" si="187"/>
        <v>-7.0000000000000007E-2</v>
      </c>
      <c r="K2387">
        <f t="shared" si="188"/>
        <v>22.334389999999999</v>
      </c>
      <c r="L2387">
        <f t="shared" si="189"/>
        <v>33.970399999999998</v>
      </c>
    </row>
    <row r="2388" spans="1:12" x14ac:dyDescent="0.25">
      <c r="A2388">
        <v>26282.454270400001</v>
      </c>
      <c r="B2388" s="2">
        <v>10.0000441</v>
      </c>
      <c r="C2388" s="1">
        <v>-7.0000000000000007E-2</v>
      </c>
      <c r="D2388">
        <v>22.334389999999999</v>
      </c>
      <c r="E2388">
        <v>33.985660000000003</v>
      </c>
      <c r="H2388">
        <f t="shared" si="185"/>
        <v>7.3006817417777778</v>
      </c>
      <c r="I2388">
        <f t="shared" si="186"/>
        <v>4.4100000000213413</v>
      </c>
      <c r="J2388" s="1">
        <f t="shared" si="187"/>
        <v>-7.0000000000000007E-2</v>
      </c>
      <c r="K2388">
        <f t="shared" si="188"/>
        <v>22.334389999999999</v>
      </c>
      <c r="L2388">
        <f t="shared" si="189"/>
        <v>33.985660000000003</v>
      </c>
    </row>
    <row r="2389" spans="1:12" x14ac:dyDescent="0.25">
      <c r="A2389">
        <v>26293.4709005</v>
      </c>
      <c r="B2389" s="2">
        <v>10.0000432</v>
      </c>
      <c r="C2389" s="1">
        <v>-7.0000000000000007E-2</v>
      </c>
      <c r="D2389">
        <v>22.345089999999999</v>
      </c>
      <c r="E2389">
        <v>33.978029999999997</v>
      </c>
      <c r="H2389">
        <f t="shared" si="185"/>
        <v>7.3037419168055555</v>
      </c>
      <c r="I2389">
        <f t="shared" si="186"/>
        <v>4.3200000000354066</v>
      </c>
      <c r="J2389" s="1">
        <f t="shared" si="187"/>
        <v>-7.0000000000000007E-2</v>
      </c>
      <c r="K2389">
        <f t="shared" si="188"/>
        <v>22.345089999999999</v>
      </c>
      <c r="L2389">
        <f t="shared" si="189"/>
        <v>33.978029999999997</v>
      </c>
    </row>
    <row r="2390" spans="1:12" x14ac:dyDescent="0.25">
      <c r="A2390">
        <v>26304.4885307</v>
      </c>
      <c r="B2390" s="2">
        <v>10.0000412</v>
      </c>
      <c r="C2390" s="1">
        <v>-7.0000000000000007E-2</v>
      </c>
      <c r="D2390">
        <v>22.334389999999999</v>
      </c>
      <c r="E2390">
        <v>33.962769999999999</v>
      </c>
      <c r="H2390">
        <f t="shared" si="185"/>
        <v>7.3068023696388886</v>
      </c>
      <c r="I2390">
        <f t="shared" si="186"/>
        <v>4.120000000007451</v>
      </c>
      <c r="J2390" s="1">
        <f t="shared" si="187"/>
        <v>-7.0000000000000007E-2</v>
      </c>
      <c r="K2390">
        <f t="shared" si="188"/>
        <v>22.334389999999999</v>
      </c>
      <c r="L2390">
        <f t="shared" si="189"/>
        <v>33.962769999999999</v>
      </c>
    </row>
    <row r="2391" spans="1:12" x14ac:dyDescent="0.25">
      <c r="A2391">
        <v>26315.533162399999</v>
      </c>
      <c r="B2391" s="2">
        <v>10.000044600000001</v>
      </c>
      <c r="C2391" s="1">
        <v>-0.08</v>
      </c>
      <c r="D2391">
        <v>22.355779999999999</v>
      </c>
      <c r="E2391">
        <v>33.970399999999998</v>
      </c>
      <c r="H2391">
        <f t="shared" si="185"/>
        <v>7.309870322888889</v>
      </c>
      <c r="I2391">
        <f t="shared" si="186"/>
        <v>4.4600000000727391</v>
      </c>
      <c r="J2391" s="1">
        <f t="shared" si="187"/>
        <v>-0.08</v>
      </c>
      <c r="K2391">
        <f t="shared" si="188"/>
        <v>22.355779999999999</v>
      </c>
      <c r="L2391">
        <f t="shared" si="189"/>
        <v>33.970399999999998</v>
      </c>
    </row>
    <row r="2392" spans="1:12" x14ac:dyDescent="0.25">
      <c r="A2392">
        <v>26326.567793499999</v>
      </c>
      <c r="B2392" s="2">
        <v>10.000042799999999</v>
      </c>
      <c r="C2392" s="1">
        <v>-0.06</v>
      </c>
      <c r="D2392">
        <v>22.334389999999999</v>
      </c>
      <c r="E2392">
        <v>33.962769999999999</v>
      </c>
      <c r="H2392">
        <f t="shared" si="185"/>
        <v>7.3129354981944443</v>
      </c>
      <c r="I2392">
        <f t="shared" si="186"/>
        <v>4.2799999999232341</v>
      </c>
      <c r="J2392" s="1">
        <f t="shared" si="187"/>
        <v>-0.06</v>
      </c>
      <c r="K2392">
        <f t="shared" si="188"/>
        <v>22.334389999999999</v>
      </c>
      <c r="L2392">
        <f t="shared" si="189"/>
        <v>33.962769999999999</v>
      </c>
    </row>
    <row r="2393" spans="1:12" x14ac:dyDescent="0.25">
      <c r="A2393">
        <v>26337.588423900001</v>
      </c>
      <c r="B2393" s="2">
        <v>10.0000433</v>
      </c>
      <c r="C2393" s="1">
        <v>-0.08</v>
      </c>
      <c r="D2393">
        <v>22.323689999999999</v>
      </c>
      <c r="E2393">
        <v>33.95514</v>
      </c>
      <c r="H2393">
        <f t="shared" si="185"/>
        <v>7.3159967844166669</v>
      </c>
      <c r="I2393">
        <f t="shared" si="186"/>
        <v>4.3299999999746319</v>
      </c>
      <c r="J2393" s="1">
        <f t="shared" si="187"/>
        <v>-0.08</v>
      </c>
      <c r="K2393">
        <f t="shared" si="188"/>
        <v>22.323689999999999</v>
      </c>
      <c r="L2393">
        <f t="shared" si="189"/>
        <v>33.95514</v>
      </c>
    </row>
    <row r="2394" spans="1:12" x14ac:dyDescent="0.25">
      <c r="A2394">
        <v>26348.605054</v>
      </c>
      <c r="B2394" s="2">
        <v>10.0000418</v>
      </c>
      <c r="C2394" s="1">
        <v>-7.0000000000000007E-2</v>
      </c>
      <c r="D2394">
        <v>22.345089999999999</v>
      </c>
      <c r="E2394">
        <v>33.962769999999999</v>
      </c>
      <c r="H2394">
        <f t="shared" si="185"/>
        <v>7.3190569594444446</v>
      </c>
      <c r="I2394">
        <f t="shared" si="186"/>
        <v>4.1799999999980741</v>
      </c>
      <c r="J2394" s="1">
        <f t="shared" si="187"/>
        <v>-7.0000000000000007E-2</v>
      </c>
      <c r="K2394">
        <f t="shared" si="188"/>
        <v>22.345089999999999</v>
      </c>
      <c r="L2394">
        <f t="shared" si="189"/>
        <v>33.962769999999999</v>
      </c>
    </row>
    <row r="2395" spans="1:12" x14ac:dyDescent="0.25">
      <c r="A2395">
        <v>26359.653685900001</v>
      </c>
      <c r="B2395" s="2">
        <v>10.0000427</v>
      </c>
      <c r="C2395" s="1">
        <v>-7.0000000000000007E-2</v>
      </c>
      <c r="D2395">
        <v>22.323689999999999</v>
      </c>
      <c r="E2395">
        <v>33.962769999999999</v>
      </c>
      <c r="H2395">
        <f t="shared" si="185"/>
        <v>7.3221260238611112</v>
      </c>
      <c r="I2395">
        <f t="shared" si="186"/>
        <v>4.2699999999840088</v>
      </c>
      <c r="J2395" s="1">
        <f t="shared" si="187"/>
        <v>-7.0000000000000007E-2</v>
      </c>
      <c r="K2395">
        <f t="shared" si="188"/>
        <v>22.323689999999999</v>
      </c>
      <c r="L2395">
        <f t="shared" si="189"/>
        <v>33.962769999999999</v>
      </c>
    </row>
    <row r="2396" spans="1:12" x14ac:dyDescent="0.25">
      <c r="A2396">
        <v>26370.6813167</v>
      </c>
      <c r="B2396" s="2">
        <v>10.0000435</v>
      </c>
      <c r="C2396" s="1">
        <v>-7.0000000000000007E-2</v>
      </c>
      <c r="D2396">
        <v>22.355779999999999</v>
      </c>
      <c r="E2396">
        <v>33.962769999999999</v>
      </c>
      <c r="H2396">
        <f t="shared" si="185"/>
        <v>7.3251892546388886</v>
      </c>
      <c r="I2396">
        <f t="shared" si="186"/>
        <v>4.3500000000307182</v>
      </c>
      <c r="J2396" s="1">
        <f t="shared" si="187"/>
        <v>-7.0000000000000007E-2</v>
      </c>
      <c r="K2396">
        <f t="shared" si="188"/>
        <v>22.355779999999999</v>
      </c>
      <c r="L2396">
        <f t="shared" si="189"/>
        <v>33.962769999999999</v>
      </c>
    </row>
    <row r="2397" spans="1:12" x14ac:dyDescent="0.25">
      <c r="A2397">
        <v>26381.700947000001</v>
      </c>
      <c r="B2397" s="2">
        <v>10.000040800000001</v>
      </c>
      <c r="C2397" s="1">
        <v>-7.0000000000000007E-2</v>
      </c>
      <c r="D2397">
        <v>22.355779999999999</v>
      </c>
      <c r="E2397">
        <v>33.947510000000001</v>
      </c>
      <c r="H2397">
        <f t="shared" si="185"/>
        <v>7.3282502630555557</v>
      </c>
      <c r="I2397">
        <f t="shared" si="186"/>
        <v>4.0800000000729142</v>
      </c>
      <c r="J2397" s="1">
        <f t="shared" si="187"/>
        <v>-7.0000000000000007E-2</v>
      </c>
      <c r="K2397">
        <f t="shared" si="188"/>
        <v>22.355779999999999</v>
      </c>
      <c r="L2397">
        <f t="shared" si="189"/>
        <v>33.947510000000001</v>
      </c>
    </row>
    <row r="2398" spans="1:12" x14ac:dyDescent="0.25">
      <c r="A2398">
        <v>26392.7185771</v>
      </c>
      <c r="B2398" s="2">
        <v>10.0000421</v>
      </c>
      <c r="C2398" s="1">
        <v>-7.0000000000000007E-2</v>
      </c>
      <c r="D2398">
        <v>22.345089999999999</v>
      </c>
      <c r="E2398">
        <v>33.95514</v>
      </c>
      <c r="H2398">
        <f t="shared" si="185"/>
        <v>7.331310715861111</v>
      </c>
      <c r="I2398">
        <f t="shared" si="186"/>
        <v>4.2099999999933857</v>
      </c>
      <c r="J2398" s="1">
        <f t="shared" si="187"/>
        <v>-7.0000000000000007E-2</v>
      </c>
      <c r="K2398">
        <f t="shared" si="188"/>
        <v>22.345089999999999</v>
      </c>
      <c r="L2398">
        <f t="shared" si="189"/>
        <v>33.95514</v>
      </c>
    </row>
    <row r="2399" spans="1:12" x14ac:dyDescent="0.25">
      <c r="A2399">
        <v>26403.732207100002</v>
      </c>
      <c r="B2399" s="2">
        <v>10.0000423</v>
      </c>
      <c r="C2399" s="1">
        <v>-7.0000000000000007E-2</v>
      </c>
      <c r="D2399">
        <v>22.355779999999999</v>
      </c>
      <c r="E2399">
        <v>33.962769999999999</v>
      </c>
      <c r="H2399">
        <f t="shared" si="185"/>
        <v>7.3343700575277779</v>
      </c>
      <c r="I2399">
        <f t="shared" si="186"/>
        <v>4.230000000049472</v>
      </c>
      <c r="J2399" s="1">
        <f t="shared" si="187"/>
        <v>-7.0000000000000007E-2</v>
      </c>
      <c r="K2399">
        <f t="shared" si="188"/>
        <v>22.355779999999999</v>
      </c>
      <c r="L2399">
        <f t="shared" si="189"/>
        <v>33.962769999999999</v>
      </c>
    </row>
    <row r="2400" spans="1:12" x14ac:dyDescent="0.25">
      <c r="A2400">
        <v>26414.752837399999</v>
      </c>
      <c r="B2400" s="2">
        <v>10.000043399999999</v>
      </c>
      <c r="C2400" s="1">
        <v>-0.06</v>
      </c>
      <c r="D2400">
        <v>22.355779999999999</v>
      </c>
      <c r="E2400">
        <v>33.947510000000001</v>
      </c>
      <c r="H2400">
        <f t="shared" si="185"/>
        <v>7.3374313437222218</v>
      </c>
      <c r="I2400">
        <f t="shared" si="186"/>
        <v>4.3399999999138572</v>
      </c>
      <c r="J2400" s="1">
        <f t="shared" si="187"/>
        <v>-0.06</v>
      </c>
      <c r="K2400">
        <f t="shared" si="188"/>
        <v>22.355779999999999</v>
      </c>
      <c r="L2400">
        <f t="shared" si="189"/>
        <v>33.947510000000001</v>
      </c>
    </row>
    <row r="2401" spans="1:12" x14ac:dyDescent="0.25">
      <c r="A2401">
        <v>26425.847472000001</v>
      </c>
      <c r="B2401" s="2">
        <v>10.0000438</v>
      </c>
      <c r="C2401" s="1">
        <v>-0.06</v>
      </c>
      <c r="D2401">
        <v>22.345089999999999</v>
      </c>
      <c r="E2401">
        <v>33.962769999999999</v>
      </c>
      <c r="H2401">
        <f t="shared" si="185"/>
        <v>7.3405131866666666</v>
      </c>
      <c r="I2401">
        <f t="shared" si="186"/>
        <v>4.3800000000260297</v>
      </c>
      <c r="J2401" s="1">
        <f t="shared" si="187"/>
        <v>-0.06</v>
      </c>
      <c r="K2401">
        <f t="shared" si="188"/>
        <v>22.345089999999999</v>
      </c>
      <c r="L2401">
        <f t="shared" si="189"/>
        <v>33.962769999999999</v>
      </c>
    </row>
    <row r="2402" spans="1:12" x14ac:dyDescent="0.25">
      <c r="A2402">
        <v>26436.866102200001</v>
      </c>
      <c r="B2402" s="2">
        <v>10.000043700000001</v>
      </c>
      <c r="C2402" s="1">
        <v>-0.08</v>
      </c>
      <c r="D2402">
        <v>22.355779999999999</v>
      </c>
      <c r="E2402">
        <v>33.939880000000002</v>
      </c>
      <c r="H2402">
        <f t="shared" si="185"/>
        <v>7.3435739172777783</v>
      </c>
      <c r="I2402">
        <f t="shared" si="186"/>
        <v>4.3700000000868044</v>
      </c>
      <c r="J2402" s="1">
        <f t="shared" si="187"/>
        <v>-0.08</v>
      </c>
      <c r="K2402">
        <f t="shared" si="188"/>
        <v>22.355779999999999</v>
      </c>
      <c r="L2402">
        <f t="shared" si="189"/>
        <v>33.939880000000002</v>
      </c>
    </row>
    <row r="2403" spans="1:12" x14ac:dyDescent="0.25">
      <c r="A2403">
        <v>26447.907733799999</v>
      </c>
      <c r="B2403" s="2">
        <v>10.0000447</v>
      </c>
      <c r="C2403" s="1">
        <v>-0.06</v>
      </c>
      <c r="D2403">
        <v>22.355779999999999</v>
      </c>
      <c r="E2403">
        <v>33.939880000000002</v>
      </c>
      <c r="H2403">
        <f t="shared" si="185"/>
        <v>7.3466410371666662</v>
      </c>
      <c r="I2403">
        <f t="shared" si="186"/>
        <v>4.4700000000119644</v>
      </c>
      <c r="J2403" s="1">
        <f t="shared" si="187"/>
        <v>-0.06</v>
      </c>
      <c r="K2403">
        <f t="shared" si="188"/>
        <v>22.355779999999999</v>
      </c>
      <c r="L2403">
        <f t="shared" si="189"/>
        <v>33.939880000000002</v>
      </c>
    </row>
    <row r="2404" spans="1:12" x14ac:dyDescent="0.25">
      <c r="A2404">
        <v>26458.926363999999</v>
      </c>
      <c r="B2404" s="2">
        <v>10.0000442</v>
      </c>
      <c r="C2404" s="1">
        <v>-0.06</v>
      </c>
      <c r="D2404">
        <v>22.366479999999999</v>
      </c>
      <c r="E2404">
        <v>33.939880000000002</v>
      </c>
      <c r="H2404">
        <f t="shared" si="185"/>
        <v>7.3497017677777778</v>
      </c>
      <c r="I2404">
        <f t="shared" si="186"/>
        <v>4.4199999999605666</v>
      </c>
      <c r="J2404" s="1">
        <f t="shared" si="187"/>
        <v>-0.06</v>
      </c>
      <c r="K2404">
        <f t="shared" si="188"/>
        <v>22.366479999999999</v>
      </c>
      <c r="L2404">
        <f t="shared" si="189"/>
        <v>33.939880000000002</v>
      </c>
    </row>
    <row r="2405" spans="1:12" x14ac:dyDescent="0.25">
      <c r="A2405">
        <v>26469.943994199999</v>
      </c>
      <c r="B2405" s="2">
        <v>10.0000442</v>
      </c>
      <c r="C2405" s="1">
        <v>-0.06</v>
      </c>
      <c r="D2405">
        <v>22.355779999999999</v>
      </c>
      <c r="E2405">
        <v>33.947510000000001</v>
      </c>
      <c r="H2405">
        <f t="shared" si="185"/>
        <v>7.352762220611111</v>
      </c>
      <c r="I2405">
        <f t="shared" si="186"/>
        <v>4.4199999999605666</v>
      </c>
      <c r="J2405" s="1">
        <f t="shared" si="187"/>
        <v>-0.06</v>
      </c>
      <c r="K2405">
        <f t="shared" si="188"/>
        <v>22.355779999999999</v>
      </c>
      <c r="L2405">
        <f t="shared" si="189"/>
        <v>33.947510000000001</v>
      </c>
    </row>
    <row r="2406" spans="1:12" x14ac:dyDescent="0.25">
      <c r="A2406">
        <v>26480.965624600001</v>
      </c>
      <c r="B2406" s="2">
        <v>10.0000433</v>
      </c>
      <c r="C2406" s="1">
        <v>-0.05</v>
      </c>
      <c r="D2406">
        <v>22.366479999999999</v>
      </c>
      <c r="E2406">
        <v>33.947510000000001</v>
      </c>
      <c r="H2406">
        <f t="shared" si="185"/>
        <v>7.3558237846111112</v>
      </c>
      <c r="I2406">
        <f t="shared" si="186"/>
        <v>4.3299999999746319</v>
      </c>
      <c r="J2406" s="1">
        <f t="shared" si="187"/>
        <v>-0.05</v>
      </c>
      <c r="K2406">
        <f t="shared" si="188"/>
        <v>22.366479999999999</v>
      </c>
      <c r="L2406">
        <f t="shared" si="189"/>
        <v>33.947510000000001</v>
      </c>
    </row>
    <row r="2407" spans="1:12" x14ac:dyDescent="0.25">
      <c r="A2407">
        <v>26491.991255199999</v>
      </c>
      <c r="B2407" s="2">
        <v>10.0000409</v>
      </c>
      <c r="C2407" s="1">
        <v>-0.04</v>
      </c>
      <c r="D2407">
        <v>22.355779999999999</v>
      </c>
      <c r="E2407">
        <v>33.947510000000001</v>
      </c>
      <c r="H2407">
        <f t="shared" si="185"/>
        <v>7.3588864597777777</v>
      </c>
      <c r="I2407">
        <f t="shared" si="186"/>
        <v>4.0900000000121395</v>
      </c>
      <c r="J2407" s="1">
        <f t="shared" si="187"/>
        <v>-0.04</v>
      </c>
      <c r="K2407">
        <f t="shared" si="188"/>
        <v>22.355779999999999</v>
      </c>
      <c r="L2407">
        <f t="shared" si="189"/>
        <v>33.947510000000001</v>
      </c>
    </row>
    <row r="2408" spans="1:12" x14ac:dyDescent="0.25">
      <c r="A2408">
        <v>26503.013885699998</v>
      </c>
      <c r="B2408" s="2">
        <v>10.000047</v>
      </c>
      <c r="C2408" s="1">
        <v>-7.0000000000000007E-2</v>
      </c>
      <c r="D2408">
        <v>22.366479999999999</v>
      </c>
      <c r="E2408">
        <v>33.947510000000001</v>
      </c>
      <c r="H2408">
        <f t="shared" si="185"/>
        <v>7.3619483015833325</v>
      </c>
      <c r="I2408">
        <f t="shared" si="186"/>
        <v>4.7000000000352316</v>
      </c>
      <c r="J2408" s="1">
        <f t="shared" si="187"/>
        <v>-7.0000000000000007E-2</v>
      </c>
      <c r="K2408">
        <f t="shared" si="188"/>
        <v>22.366479999999999</v>
      </c>
      <c r="L2408">
        <f t="shared" si="189"/>
        <v>33.947510000000001</v>
      </c>
    </row>
    <row r="2409" spans="1:12" x14ac:dyDescent="0.25">
      <c r="A2409">
        <v>26514.034516</v>
      </c>
      <c r="B2409" s="2">
        <v>10.0000439</v>
      </c>
      <c r="C2409" s="1">
        <v>-0.06</v>
      </c>
      <c r="D2409">
        <v>22.387869999999999</v>
      </c>
      <c r="E2409">
        <v>33.947510000000001</v>
      </c>
      <c r="H2409">
        <f t="shared" si="185"/>
        <v>7.3650095877777773</v>
      </c>
      <c r="I2409">
        <f t="shared" si="186"/>
        <v>4.389999999965255</v>
      </c>
      <c r="J2409" s="1">
        <f t="shared" si="187"/>
        <v>-0.06</v>
      </c>
      <c r="K2409">
        <f t="shared" si="188"/>
        <v>22.387869999999999</v>
      </c>
      <c r="L2409">
        <f t="shared" si="189"/>
        <v>33.947510000000001</v>
      </c>
    </row>
    <row r="2410" spans="1:12" x14ac:dyDescent="0.25">
      <c r="A2410">
        <v>26525.059146600001</v>
      </c>
      <c r="B2410" s="2">
        <v>10.000043399999999</v>
      </c>
      <c r="C2410" s="1">
        <v>-0.06</v>
      </c>
      <c r="D2410">
        <v>22.355779999999999</v>
      </c>
      <c r="E2410">
        <v>33.962769999999999</v>
      </c>
      <c r="H2410">
        <f t="shared" si="185"/>
        <v>7.3680719851666669</v>
      </c>
      <c r="I2410">
        <f t="shared" si="186"/>
        <v>4.3399999999138572</v>
      </c>
      <c r="J2410" s="1">
        <f t="shared" si="187"/>
        <v>-0.06</v>
      </c>
      <c r="K2410">
        <f t="shared" si="188"/>
        <v>22.355779999999999</v>
      </c>
      <c r="L2410">
        <f t="shared" si="189"/>
        <v>33.962769999999999</v>
      </c>
    </row>
    <row r="2411" spans="1:12" x14ac:dyDescent="0.25">
      <c r="A2411">
        <v>26536.071776500001</v>
      </c>
      <c r="B2411" s="2">
        <v>10.0000415</v>
      </c>
      <c r="C2411" s="1">
        <v>-7.0000000000000007E-2</v>
      </c>
      <c r="D2411">
        <v>22.387869999999999</v>
      </c>
      <c r="E2411">
        <v>33.947510000000001</v>
      </c>
      <c r="H2411">
        <f t="shared" si="185"/>
        <v>7.3711310490277784</v>
      </c>
      <c r="I2411">
        <f t="shared" si="186"/>
        <v>4.1500000000027626</v>
      </c>
      <c r="J2411" s="1">
        <f t="shared" si="187"/>
        <v>-7.0000000000000007E-2</v>
      </c>
      <c r="K2411">
        <f t="shared" si="188"/>
        <v>22.387869999999999</v>
      </c>
      <c r="L2411">
        <f t="shared" si="189"/>
        <v>33.947510000000001</v>
      </c>
    </row>
    <row r="2412" spans="1:12" x14ac:dyDescent="0.25">
      <c r="A2412">
        <v>26547.143409699998</v>
      </c>
      <c r="B2412" s="2">
        <v>10.0000462</v>
      </c>
      <c r="C2412" s="1">
        <v>-0.04</v>
      </c>
      <c r="D2412">
        <v>22.355779999999999</v>
      </c>
      <c r="E2412">
        <v>33.939880000000002</v>
      </c>
      <c r="H2412">
        <f t="shared" si="185"/>
        <v>7.3742065026944443</v>
      </c>
      <c r="I2412">
        <f t="shared" si="186"/>
        <v>4.6199999999885222</v>
      </c>
      <c r="J2412" s="1">
        <f t="shared" si="187"/>
        <v>-0.04</v>
      </c>
      <c r="K2412">
        <f t="shared" si="188"/>
        <v>22.355779999999999</v>
      </c>
      <c r="L2412">
        <f t="shared" si="189"/>
        <v>33.939880000000002</v>
      </c>
    </row>
    <row r="2413" spans="1:12" x14ac:dyDescent="0.25">
      <c r="A2413">
        <v>26558.199042100001</v>
      </c>
      <c r="B2413" s="2">
        <v>10.000044000000001</v>
      </c>
      <c r="C2413" s="1">
        <v>-0.05</v>
      </c>
      <c r="D2413">
        <v>22.387869999999999</v>
      </c>
      <c r="E2413">
        <v>33.947510000000001</v>
      </c>
      <c r="H2413">
        <f t="shared" si="185"/>
        <v>7.3772775116944445</v>
      </c>
      <c r="I2413">
        <f t="shared" si="186"/>
        <v>4.400000000082116</v>
      </c>
      <c r="J2413" s="1">
        <f t="shared" si="187"/>
        <v>-0.05</v>
      </c>
      <c r="K2413">
        <f t="shared" si="188"/>
        <v>22.387869999999999</v>
      </c>
      <c r="L2413">
        <f t="shared" si="189"/>
        <v>33.947510000000001</v>
      </c>
    </row>
    <row r="2414" spans="1:12" x14ac:dyDescent="0.25">
      <c r="A2414">
        <v>26569.214672099999</v>
      </c>
      <c r="B2414" s="2">
        <v>10.000043399999999</v>
      </c>
      <c r="C2414" s="1">
        <v>-7.0000000000000007E-2</v>
      </c>
      <c r="D2414">
        <v>22.366479999999999</v>
      </c>
      <c r="E2414">
        <v>33.939880000000002</v>
      </c>
      <c r="H2414">
        <f t="shared" si="185"/>
        <v>7.3803374089166667</v>
      </c>
      <c r="I2414">
        <f t="shared" si="186"/>
        <v>4.3399999999138572</v>
      </c>
      <c r="J2414" s="1">
        <f t="shared" si="187"/>
        <v>-7.0000000000000007E-2</v>
      </c>
      <c r="K2414">
        <f t="shared" si="188"/>
        <v>22.366479999999999</v>
      </c>
      <c r="L2414">
        <f t="shared" si="189"/>
        <v>33.939880000000002</v>
      </c>
    </row>
    <row r="2415" spans="1:12" x14ac:dyDescent="0.25">
      <c r="A2415">
        <v>26580.227301999999</v>
      </c>
      <c r="B2415" s="2">
        <v>10.000043700000001</v>
      </c>
      <c r="C2415" s="1">
        <v>-0.04</v>
      </c>
      <c r="D2415">
        <v>22.366479999999999</v>
      </c>
      <c r="E2415">
        <v>33.962769999999999</v>
      </c>
      <c r="H2415">
        <f t="shared" si="185"/>
        <v>7.3833964727777772</v>
      </c>
      <c r="I2415">
        <f t="shared" si="186"/>
        <v>4.3700000000868044</v>
      </c>
      <c r="J2415" s="1">
        <f t="shared" si="187"/>
        <v>-0.04</v>
      </c>
      <c r="K2415">
        <f t="shared" si="188"/>
        <v>22.366479999999999</v>
      </c>
      <c r="L2415">
        <f t="shared" si="189"/>
        <v>33.962769999999999</v>
      </c>
    </row>
    <row r="2416" spans="1:12" x14ac:dyDescent="0.25">
      <c r="A2416">
        <v>26591.240932000001</v>
      </c>
      <c r="B2416" s="2">
        <v>10.000044300000001</v>
      </c>
      <c r="C2416" s="1">
        <v>-0.06</v>
      </c>
      <c r="D2416">
        <v>22.355779999999999</v>
      </c>
      <c r="E2416">
        <v>33.939880000000002</v>
      </c>
      <c r="H2416">
        <f t="shared" si="185"/>
        <v>7.386455814444445</v>
      </c>
      <c r="I2416">
        <f t="shared" si="186"/>
        <v>4.4300000000774276</v>
      </c>
      <c r="J2416" s="1">
        <f t="shared" si="187"/>
        <v>-0.06</v>
      </c>
      <c r="K2416">
        <f t="shared" si="188"/>
        <v>22.355779999999999</v>
      </c>
      <c r="L2416">
        <f t="shared" si="189"/>
        <v>33.939880000000002</v>
      </c>
    </row>
    <row r="2417" spans="1:12" x14ac:dyDescent="0.25">
      <c r="A2417">
        <v>26602.255561999998</v>
      </c>
      <c r="B2417" s="2">
        <v>10.000043</v>
      </c>
      <c r="C2417" s="1">
        <v>-0.08</v>
      </c>
      <c r="D2417">
        <v>22.398569999999999</v>
      </c>
      <c r="E2417">
        <v>33.947510000000001</v>
      </c>
      <c r="H2417">
        <f t="shared" si="185"/>
        <v>7.3895154338888887</v>
      </c>
      <c r="I2417">
        <f t="shared" si="186"/>
        <v>4.2999999999793204</v>
      </c>
      <c r="J2417" s="1">
        <f t="shared" si="187"/>
        <v>-0.08</v>
      </c>
      <c r="K2417">
        <f t="shared" si="188"/>
        <v>22.398569999999999</v>
      </c>
      <c r="L2417">
        <f t="shared" si="189"/>
        <v>33.947510000000001</v>
      </c>
    </row>
    <row r="2418" spans="1:12" x14ac:dyDescent="0.25">
      <c r="A2418">
        <v>26613.273192100001</v>
      </c>
      <c r="B2418" s="2">
        <v>10.000044900000001</v>
      </c>
      <c r="C2418" s="1">
        <v>-0.08</v>
      </c>
      <c r="D2418">
        <v>22.37717</v>
      </c>
      <c r="E2418">
        <v>33.939880000000002</v>
      </c>
      <c r="H2418">
        <f t="shared" si="185"/>
        <v>7.3925758866944449</v>
      </c>
      <c r="I2418">
        <f t="shared" si="186"/>
        <v>4.4900000000680507</v>
      </c>
      <c r="J2418" s="1">
        <f t="shared" si="187"/>
        <v>-0.08</v>
      </c>
      <c r="K2418">
        <f t="shared" si="188"/>
        <v>22.37717</v>
      </c>
      <c r="L2418">
        <f t="shared" si="189"/>
        <v>33.939880000000002</v>
      </c>
    </row>
    <row r="2419" spans="1:12" x14ac:dyDescent="0.25">
      <c r="A2419">
        <v>26624.302823000002</v>
      </c>
      <c r="B2419" s="2">
        <v>10.0000429</v>
      </c>
      <c r="C2419" s="1">
        <v>-7.0000000000000007E-2</v>
      </c>
      <c r="D2419">
        <v>22.387869999999999</v>
      </c>
      <c r="E2419">
        <v>33.95514</v>
      </c>
      <c r="H2419">
        <f t="shared" si="185"/>
        <v>7.3956396730555563</v>
      </c>
      <c r="I2419">
        <f t="shared" si="186"/>
        <v>4.2900000000400951</v>
      </c>
      <c r="J2419" s="1">
        <f t="shared" si="187"/>
        <v>-7.0000000000000007E-2</v>
      </c>
      <c r="K2419">
        <f t="shared" si="188"/>
        <v>22.387869999999999</v>
      </c>
      <c r="L2419">
        <f t="shared" si="189"/>
        <v>33.95514</v>
      </c>
    </row>
    <row r="2420" spans="1:12" x14ac:dyDescent="0.25">
      <c r="A2420">
        <v>26635.330453800001</v>
      </c>
      <c r="B2420" s="2">
        <v>10.0000432</v>
      </c>
      <c r="C2420" s="1">
        <v>-0.05</v>
      </c>
      <c r="D2420">
        <v>22.387869999999999</v>
      </c>
      <c r="E2420">
        <v>33.947510000000001</v>
      </c>
      <c r="H2420">
        <f t="shared" si="185"/>
        <v>7.3987029038333336</v>
      </c>
      <c r="I2420">
        <f t="shared" si="186"/>
        <v>4.3200000000354066</v>
      </c>
      <c r="J2420" s="1">
        <f t="shared" si="187"/>
        <v>-0.05</v>
      </c>
      <c r="K2420">
        <f t="shared" si="188"/>
        <v>22.387869999999999</v>
      </c>
      <c r="L2420">
        <f t="shared" si="189"/>
        <v>33.947510000000001</v>
      </c>
    </row>
    <row r="2421" spans="1:12" x14ac:dyDescent="0.25">
      <c r="A2421">
        <v>26646.3470839</v>
      </c>
      <c r="B2421" s="2">
        <v>10.000043399999999</v>
      </c>
      <c r="C2421" s="1">
        <v>-0.06</v>
      </c>
      <c r="D2421">
        <v>22.398569999999999</v>
      </c>
      <c r="E2421">
        <v>33.95514</v>
      </c>
      <c r="H2421">
        <f t="shared" si="185"/>
        <v>7.4017630788611113</v>
      </c>
      <c r="I2421">
        <f t="shared" si="186"/>
        <v>4.3399999999138572</v>
      </c>
      <c r="J2421" s="1">
        <f t="shared" si="187"/>
        <v>-0.06</v>
      </c>
      <c r="K2421">
        <f t="shared" si="188"/>
        <v>22.398569999999999</v>
      </c>
      <c r="L2421">
        <f t="shared" si="189"/>
        <v>33.95514</v>
      </c>
    </row>
    <row r="2422" spans="1:12" x14ac:dyDescent="0.25">
      <c r="A2422">
        <v>26657.368714299999</v>
      </c>
      <c r="B2422" s="2">
        <v>10.000044000000001</v>
      </c>
      <c r="C2422" s="1">
        <v>-0.06</v>
      </c>
      <c r="D2422">
        <v>22.387869999999999</v>
      </c>
      <c r="E2422">
        <v>33.947510000000001</v>
      </c>
      <c r="H2422">
        <f t="shared" si="185"/>
        <v>7.4048246428611106</v>
      </c>
      <c r="I2422">
        <f t="shared" si="186"/>
        <v>4.400000000082116</v>
      </c>
      <c r="J2422" s="1">
        <f t="shared" si="187"/>
        <v>-0.06</v>
      </c>
      <c r="K2422">
        <f t="shared" si="188"/>
        <v>22.387869999999999</v>
      </c>
      <c r="L2422">
        <f t="shared" si="189"/>
        <v>33.947510000000001</v>
      </c>
    </row>
    <row r="2423" spans="1:12" x14ac:dyDescent="0.25">
      <c r="A2423">
        <v>26668.386344400002</v>
      </c>
      <c r="B2423" s="2">
        <v>10.0000418</v>
      </c>
      <c r="C2423" s="1">
        <v>-0.05</v>
      </c>
      <c r="D2423">
        <v>22.387869999999999</v>
      </c>
      <c r="E2423">
        <v>33.970399999999998</v>
      </c>
      <c r="H2423">
        <f t="shared" si="185"/>
        <v>7.4078850956666669</v>
      </c>
      <c r="I2423">
        <f t="shared" si="186"/>
        <v>4.1799999999980741</v>
      </c>
      <c r="J2423" s="1">
        <f t="shared" si="187"/>
        <v>-0.05</v>
      </c>
      <c r="K2423">
        <f t="shared" si="188"/>
        <v>22.387869999999999</v>
      </c>
      <c r="L2423">
        <f t="shared" si="189"/>
        <v>33.970399999999998</v>
      </c>
    </row>
    <row r="2424" spans="1:12" x14ac:dyDescent="0.25">
      <c r="A2424">
        <v>26679.4009744</v>
      </c>
      <c r="B2424" s="2">
        <v>10.000041899999999</v>
      </c>
      <c r="C2424" s="1">
        <v>-0.05</v>
      </c>
      <c r="D2424">
        <v>22.387869999999999</v>
      </c>
      <c r="E2424">
        <v>33.95514</v>
      </c>
      <c r="H2424">
        <f t="shared" si="185"/>
        <v>7.4109447151111114</v>
      </c>
      <c r="I2424">
        <f t="shared" si="186"/>
        <v>4.1899999999372994</v>
      </c>
      <c r="J2424" s="1">
        <f t="shared" si="187"/>
        <v>-0.05</v>
      </c>
      <c r="K2424">
        <f t="shared" si="188"/>
        <v>22.387869999999999</v>
      </c>
      <c r="L2424">
        <f t="shared" si="189"/>
        <v>33.95514</v>
      </c>
    </row>
    <row r="2425" spans="1:12" x14ac:dyDescent="0.25">
      <c r="A2425">
        <v>26690.414604400001</v>
      </c>
      <c r="B2425" s="2">
        <v>10.0000433</v>
      </c>
      <c r="C2425" s="1">
        <v>-0.05</v>
      </c>
      <c r="D2425">
        <v>22.366479999999999</v>
      </c>
      <c r="E2425">
        <v>33.95514</v>
      </c>
      <c r="H2425">
        <f t="shared" si="185"/>
        <v>7.4140040567777783</v>
      </c>
      <c r="I2425">
        <f t="shared" si="186"/>
        <v>4.3299999999746319</v>
      </c>
      <c r="J2425" s="1">
        <f t="shared" si="187"/>
        <v>-0.05</v>
      </c>
      <c r="K2425">
        <f t="shared" si="188"/>
        <v>22.366479999999999</v>
      </c>
      <c r="L2425">
        <f t="shared" si="189"/>
        <v>33.95514</v>
      </c>
    </row>
    <row r="2426" spans="1:12" x14ac:dyDescent="0.25">
      <c r="A2426">
        <v>26701.433234600001</v>
      </c>
      <c r="B2426" s="2">
        <v>10.000045399999999</v>
      </c>
      <c r="C2426" s="1">
        <v>-0.05</v>
      </c>
      <c r="D2426">
        <v>22.40926</v>
      </c>
      <c r="E2426">
        <v>33.947510000000001</v>
      </c>
      <c r="H2426">
        <f t="shared" si="185"/>
        <v>7.4170647873888891</v>
      </c>
      <c r="I2426">
        <f t="shared" si="186"/>
        <v>4.5399999999418128</v>
      </c>
      <c r="J2426" s="1">
        <f t="shared" si="187"/>
        <v>-0.05</v>
      </c>
      <c r="K2426">
        <f t="shared" si="188"/>
        <v>22.40926</v>
      </c>
      <c r="L2426">
        <f t="shared" si="189"/>
        <v>33.947510000000001</v>
      </c>
    </row>
    <row r="2427" spans="1:12" x14ac:dyDescent="0.25">
      <c r="A2427">
        <v>26712.455865100001</v>
      </c>
      <c r="B2427" s="2">
        <v>10.000042499999999</v>
      </c>
      <c r="C2427" s="1">
        <v>-0.06</v>
      </c>
      <c r="D2427">
        <v>22.398569999999999</v>
      </c>
      <c r="E2427">
        <v>33.962769999999999</v>
      </c>
      <c r="H2427">
        <f t="shared" si="185"/>
        <v>7.4201266291944448</v>
      </c>
      <c r="I2427">
        <f t="shared" si="186"/>
        <v>4.2499999999279225</v>
      </c>
      <c r="J2427" s="1">
        <f t="shared" si="187"/>
        <v>-0.06</v>
      </c>
      <c r="K2427">
        <f t="shared" si="188"/>
        <v>22.398569999999999</v>
      </c>
      <c r="L2427">
        <f t="shared" si="189"/>
        <v>33.962769999999999</v>
      </c>
    </row>
    <row r="2428" spans="1:12" x14ac:dyDescent="0.25">
      <c r="A2428">
        <v>26723.471495099999</v>
      </c>
      <c r="B2428" s="2">
        <v>10.0000438</v>
      </c>
      <c r="C2428" s="1">
        <v>-0.05</v>
      </c>
      <c r="D2428">
        <v>22.398569999999999</v>
      </c>
      <c r="E2428">
        <v>33.947510000000001</v>
      </c>
      <c r="H2428">
        <f t="shared" si="185"/>
        <v>7.4231865264166661</v>
      </c>
      <c r="I2428">
        <f t="shared" si="186"/>
        <v>4.3800000000260297</v>
      </c>
      <c r="J2428" s="1">
        <f t="shared" si="187"/>
        <v>-0.05</v>
      </c>
      <c r="K2428">
        <f t="shared" si="188"/>
        <v>22.398569999999999</v>
      </c>
      <c r="L2428">
        <f t="shared" si="189"/>
        <v>33.947510000000001</v>
      </c>
    </row>
    <row r="2429" spans="1:12" x14ac:dyDescent="0.25">
      <c r="A2429">
        <v>26734.4911254</v>
      </c>
      <c r="B2429" s="2">
        <v>10.000044000000001</v>
      </c>
      <c r="C2429" s="1">
        <v>-0.05</v>
      </c>
      <c r="D2429">
        <v>22.398569999999999</v>
      </c>
      <c r="E2429">
        <v>33.95514</v>
      </c>
      <c r="H2429">
        <f t="shared" si="185"/>
        <v>7.4262475348333332</v>
      </c>
      <c r="I2429">
        <f t="shared" si="186"/>
        <v>4.400000000082116</v>
      </c>
      <c r="J2429" s="1">
        <f t="shared" si="187"/>
        <v>-0.05</v>
      </c>
      <c r="K2429">
        <f t="shared" si="188"/>
        <v>22.398569999999999</v>
      </c>
      <c r="L2429">
        <f t="shared" si="189"/>
        <v>33.95514</v>
      </c>
    </row>
    <row r="2430" spans="1:12" x14ac:dyDescent="0.25">
      <c r="A2430">
        <v>26745.505755400001</v>
      </c>
      <c r="B2430" s="2">
        <v>10.0000432</v>
      </c>
      <c r="C2430" s="1">
        <v>-0.04</v>
      </c>
      <c r="D2430">
        <v>22.387869999999999</v>
      </c>
      <c r="E2430">
        <v>33.947510000000001</v>
      </c>
      <c r="H2430">
        <f t="shared" si="185"/>
        <v>7.4293071542777778</v>
      </c>
      <c r="I2430">
        <f t="shared" si="186"/>
        <v>4.3200000000354066</v>
      </c>
      <c r="J2430" s="1">
        <f t="shared" si="187"/>
        <v>-0.04</v>
      </c>
      <c r="K2430">
        <f t="shared" si="188"/>
        <v>22.387869999999999</v>
      </c>
      <c r="L2430">
        <f t="shared" si="189"/>
        <v>33.947510000000001</v>
      </c>
    </row>
    <row r="2431" spans="1:12" x14ac:dyDescent="0.25">
      <c r="A2431">
        <v>26756.565387999999</v>
      </c>
      <c r="B2431" s="2">
        <v>10.000041599999999</v>
      </c>
      <c r="C2431" s="1">
        <v>-7.0000000000000007E-2</v>
      </c>
      <c r="D2431">
        <v>22.37717</v>
      </c>
      <c r="E2431">
        <v>33.970399999999998</v>
      </c>
      <c r="H2431">
        <f t="shared" si="185"/>
        <v>7.4323792744444441</v>
      </c>
      <c r="I2431">
        <f t="shared" si="186"/>
        <v>4.1599999999419879</v>
      </c>
      <c r="J2431" s="1">
        <f t="shared" si="187"/>
        <v>-7.0000000000000007E-2</v>
      </c>
      <c r="K2431">
        <f t="shared" si="188"/>
        <v>22.37717</v>
      </c>
      <c r="L2431">
        <f t="shared" si="189"/>
        <v>33.970399999999998</v>
      </c>
    </row>
    <row r="2432" spans="1:12" x14ac:dyDescent="0.25">
      <c r="A2432">
        <v>26767.5790179</v>
      </c>
      <c r="B2432" s="2">
        <v>10.0000442</v>
      </c>
      <c r="C2432" s="1">
        <v>-7.0000000000000007E-2</v>
      </c>
      <c r="D2432">
        <v>22.37717</v>
      </c>
      <c r="E2432">
        <v>33.939880000000002</v>
      </c>
      <c r="H2432">
        <f t="shared" si="185"/>
        <v>7.4354386160833332</v>
      </c>
      <c r="I2432">
        <f t="shared" si="186"/>
        <v>4.4199999999605666</v>
      </c>
      <c r="J2432" s="1">
        <f t="shared" si="187"/>
        <v>-7.0000000000000007E-2</v>
      </c>
      <c r="K2432">
        <f t="shared" si="188"/>
        <v>22.37717</v>
      </c>
      <c r="L2432">
        <f t="shared" si="189"/>
        <v>33.939880000000002</v>
      </c>
    </row>
    <row r="2433" spans="1:12" x14ac:dyDescent="0.25">
      <c r="A2433">
        <v>26778.599648300002</v>
      </c>
      <c r="B2433" s="2">
        <v>10.000045399999999</v>
      </c>
      <c r="C2433" s="1">
        <v>-0.05</v>
      </c>
      <c r="D2433">
        <v>22.398569999999999</v>
      </c>
      <c r="E2433">
        <v>33.962769999999999</v>
      </c>
      <c r="H2433">
        <f t="shared" si="185"/>
        <v>7.4384999023055558</v>
      </c>
      <c r="I2433">
        <f t="shared" si="186"/>
        <v>4.5399999999418128</v>
      </c>
      <c r="J2433" s="1">
        <f t="shared" si="187"/>
        <v>-0.05</v>
      </c>
      <c r="K2433">
        <f t="shared" si="188"/>
        <v>22.398569999999999</v>
      </c>
      <c r="L2433">
        <f t="shared" si="189"/>
        <v>33.962769999999999</v>
      </c>
    </row>
    <row r="2434" spans="1:12" x14ac:dyDescent="0.25">
      <c r="A2434">
        <v>26789.653280499999</v>
      </c>
      <c r="B2434" s="2">
        <v>10.0000442</v>
      </c>
      <c r="C2434" s="1">
        <v>-0.06</v>
      </c>
      <c r="D2434">
        <v>22.398569999999999</v>
      </c>
      <c r="E2434">
        <v>33.970399999999998</v>
      </c>
      <c r="H2434">
        <f t="shared" si="185"/>
        <v>7.4415703556944441</v>
      </c>
      <c r="I2434">
        <f t="shared" si="186"/>
        <v>4.4199999999605666</v>
      </c>
      <c r="J2434" s="1">
        <f t="shared" si="187"/>
        <v>-0.06</v>
      </c>
      <c r="K2434">
        <f t="shared" si="188"/>
        <v>22.398569999999999</v>
      </c>
      <c r="L2434">
        <f t="shared" si="189"/>
        <v>33.970399999999998</v>
      </c>
    </row>
    <row r="2435" spans="1:12" x14ac:dyDescent="0.25">
      <c r="A2435">
        <v>26800.679911200001</v>
      </c>
      <c r="B2435" s="2">
        <v>10.000040800000001</v>
      </c>
      <c r="C2435" s="1">
        <v>-0.06</v>
      </c>
      <c r="D2435">
        <v>22.40926</v>
      </c>
      <c r="E2435">
        <v>33.970399999999998</v>
      </c>
      <c r="H2435">
        <f t="shared" si="185"/>
        <v>7.4446333086666669</v>
      </c>
      <c r="I2435">
        <f t="shared" si="186"/>
        <v>4.0800000000729142</v>
      </c>
      <c r="J2435" s="1">
        <f t="shared" si="187"/>
        <v>-0.06</v>
      </c>
      <c r="K2435">
        <f t="shared" si="188"/>
        <v>22.40926</v>
      </c>
      <c r="L2435">
        <f t="shared" si="189"/>
        <v>33.970399999999998</v>
      </c>
    </row>
    <row r="2436" spans="1:12" x14ac:dyDescent="0.25">
      <c r="A2436">
        <v>26811.699541499998</v>
      </c>
      <c r="B2436" s="2">
        <v>10.000041700000001</v>
      </c>
      <c r="C2436" s="1">
        <v>-0.06</v>
      </c>
      <c r="D2436">
        <v>22.387869999999999</v>
      </c>
      <c r="E2436">
        <v>33.978029999999997</v>
      </c>
      <c r="H2436">
        <f t="shared" si="185"/>
        <v>7.4476943170833332</v>
      </c>
      <c r="I2436">
        <f t="shared" si="186"/>
        <v>4.1700000000588489</v>
      </c>
      <c r="J2436" s="1">
        <f t="shared" si="187"/>
        <v>-0.06</v>
      </c>
      <c r="K2436">
        <f t="shared" si="188"/>
        <v>22.387869999999999</v>
      </c>
      <c r="L2436">
        <f t="shared" si="189"/>
        <v>33.978029999999997</v>
      </c>
    </row>
    <row r="2437" spans="1:12" x14ac:dyDescent="0.25">
      <c r="A2437">
        <v>26822.712171399999</v>
      </c>
      <c r="B2437" s="2">
        <v>10.0000423</v>
      </c>
      <c r="C2437" s="1">
        <v>-0.05</v>
      </c>
      <c r="D2437">
        <v>22.387869999999999</v>
      </c>
      <c r="E2437">
        <v>33.970399999999998</v>
      </c>
      <c r="H2437">
        <f t="shared" ref="H2437:H2500" si="190">A2437/3600</f>
        <v>7.4507533809444437</v>
      </c>
      <c r="I2437">
        <f t="shared" ref="I2437:I2500" si="191">(B2437-10)*100000</f>
        <v>4.230000000049472</v>
      </c>
      <c r="J2437" s="1">
        <f t="shared" ref="J2437:J2500" si="192">C2437</f>
        <v>-0.05</v>
      </c>
      <c r="K2437">
        <f t="shared" ref="K2437:K2500" si="193">D2437</f>
        <v>22.387869999999999</v>
      </c>
      <c r="L2437">
        <f t="shared" ref="L2437:L2500" si="194">E2437</f>
        <v>33.970399999999998</v>
      </c>
    </row>
    <row r="2438" spans="1:12" x14ac:dyDescent="0.25">
      <c r="A2438">
        <v>26833.729801500001</v>
      </c>
      <c r="B2438" s="2">
        <v>10.000041299999999</v>
      </c>
      <c r="C2438" s="1">
        <v>-0.03</v>
      </c>
      <c r="D2438">
        <v>22.37717</v>
      </c>
      <c r="E2438">
        <v>33.970399999999998</v>
      </c>
      <c r="H2438">
        <f t="shared" si="190"/>
        <v>7.4538138337500008</v>
      </c>
      <c r="I2438">
        <f t="shared" si="191"/>
        <v>4.1299999999466763</v>
      </c>
      <c r="J2438" s="1">
        <f t="shared" si="192"/>
        <v>-0.03</v>
      </c>
      <c r="K2438">
        <f t="shared" si="193"/>
        <v>22.37717</v>
      </c>
      <c r="L2438">
        <f t="shared" si="194"/>
        <v>33.970399999999998</v>
      </c>
    </row>
    <row r="2439" spans="1:12" x14ac:dyDescent="0.25">
      <c r="A2439">
        <v>26844.747431700001</v>
      </c>
      <c r="B2439" s="2">
        <v>10.0000445</v>
      </c>
      <c r="C2439" s="1">
        <v>-0.05</v>
      </c>
      <c r="D2439">
        <v>22.40926</v>
      </c>
      <c r="E2439">
        <v>33.970399999999998</v>
      </c>
      <c r="H2439">
        <f t="shared" si="190"/>
        <v>7.456874286583334</v>
      </c>
      <c r="I2439">
        <f t="shared" si="191"/>
        <v>4.4499999999558781</v>
      </c>
      <c r="J2439" s="1">
        <f t="shared" si="192"/>
        <v>-0.05</v>
      </c>
      <c r="K2439">
        <f t="shared" si="193"/>
        <v>22.40926</v>
      </c>
      <c r="L2439">
        <f t="shared" si="194"/>
        <v>33.970399999999998</v>
      </c>
    </row>
    <row r="2440" spans="1:12" x14ac:dyDescent="0.25">
      <c r="A2440">
        <v>26855.766061900002</v>
      </c>
      <c r="B2440" s="2">
        <v>10.0000418</v>
      </c>
      <c r="C2440" s="1">
        <v>-0.03</v>
      </c>
      <c r="D2440">
        <v>22.40926</v>
      </c>
      <c r="E2440">
        <v>33.978029999999997</v>
      </c>
      <c r="H2440">
        <f t="shared" si="190"/>
        <v>7.4599350171944447</v>
      </c>
      <c r="I2440">
        <f t="shared" si="191"/>
        <v>4.1799999999980741</v>
      </c>
      <c r="J2440" s="1">
        <f t="shared" si="192"/>
        <v>-0.03</v>
      </c>
      <c r="K2440">
        <f t="shared" si="193"/>
        <v>22.40926</v>
      </c>
      <c r="L2440">
        <f t="shared" si="194"/>
        <v>33.978029999999997</v>
      </c>
    </row>
    <row r="2441" spans="1:12" x14ac:dyDescent="0.25">
      <c r="A2441">
        <v>26866.778691799998</v>
      </c>
      <c r="B2441" s="2">
        <v>10.0000445</v>
      </c>
      <c r="C2441" s="1">
        <v>-0.04</v>
      </c>
      <c r="D2441">
        <v>22.398569999999999</v>
      </c>
      <c r="E2441">
        <v>33.970399999999998</v>
      </c>
      <c r="H2441">
        <f t="shared" si="190"/>
        <v>7.4629940810555553</v>
      </c>
      <c r="I2441">
        <f t="shared" si="191"/>
        <v>4.4499999999558781</v>
      </c>
      <c r="J2441" s="1">
        <f t="shared" si="192"/>
        <v>-0.04</v>
      </c>
      <c r="K2441">
        <f t="shared" si="193"/>
        <v>22.398569999999999</v>
      </c>
      <c r="L2441">
        <f t="shared" si="194"/>
        <v>33.970399999999998</v>
      </c>
    </row>
    <row r="2442" spans="1:12" x14ac:dyDescent="0.25">
      <c r="A2442">
        <v>26877.800322200001</v>
      </c>
      <c r="B2442" s="2">
        <v>10.0000406</v>
      </c>
      <c r="C2442" s="1">
        <v>-0.04</v>
      </c>
      <c r="D2442">
        <v>22.387869999999999</v>
      </c>
      <c r="E2442">
        <v>33.970399999999998</v>
      </c>
      <c r="H2442">
        <f t="shared" si="190"/>
        <v>7.4660556450555555</v>
      </c>
      <c r="I2442">
        <f t="shared" si="191"/>
        <v>4.0600000000168279</v>
      </c>
      <c r="J2442" s="1">
        <f t="shared" si="192"/>
        <v>-0.04</v>
      </c>
      <c r="K2442">
        <f t="shared" si="193"/>
        <v>22.387869999999999</v>
      </c>
      <c r="L2442">
        <f t="shared" si="194"/>
        <v>33.970399999999998</v>
      </c>
    </row>
    <row r="2443" spans="1:12" x14ac:dyDescent="0.25">
      <c r="A2443">
        <v>26888.8729556</v>
      </c>
      <c r="B2443" s="2">
        <v>10.000045399999999</v>
      </c>
      <c r="C2443" s="1">
        <v>-0.03</v>
      </c>
      <c r="D2443">
        <v>22.398569999999999</v>
      </c>
      <c r="E2443">
        <v>33.978029999999997</v>
      </c>
      <c r="H2443">
        <f t="shared" si="190"/>
        <v>7.4691313765555556</v>
      </c>
      <c r="I2443">
        <f t="shared" si="191"/>
        <v>4.5399999999418128</v>
      </c>
      <c r="J2443" s="1">
        <f t="shared" si="192"/>
        <v>-0.03</v>
      </c>
      <c r="K2443">
        <f t="shared" si="193"/>
        <v>22.398569999999999</v>
      </c>
      <c r="L2443">
        <f t="shared" si="194"/>
        <v>33.978029999999997</v>
      </c>
    </row>
    <row r="2444" spans="1:12" x14ac:dyDescent="0.25">
      <c r="A2444">
        <v>26899.9365884</v>
      </c>
      <c r="B2444" s="2">
        <v>10.0000459</v>
      </c>
      <c r="C2444" s="1">
        <v>-0.02</v>
      </c>
      <c r="D2444">
        <v>22.40926</v>
      </c>
      <c r="E2444">
        <v>33.970399999999998</v>
      </c>
      <c r="H2444">
        <f t="shared" si="190"/>
        <v>7.4722046078888891</v>
      </c>
      <c r="I2444">
        <f t="shared" si="191"/>
        <v>4.5899999999932106</v>
      </c>
      <c r="J2444" s="1">
        <f t="shared" si="192"/>
        <v>-0.02</v>
      </c>
      <c r="K2444">
        <f t="shared" si="193"/>
        <v>22.40926</v>
      </c>
      <c r="L2444">
        <f t="shared" si="194"/>
        <v>33.970399999999998</v>
      </c>
    </row>
    <row r="2445" spans="1:12" x14ac:dyDescent="0.25">
      <c r="A2445">
        <v>26910.954218499999</v>
      </c>
      <c r="B2445" s="2">
        <v>10.0000424</v>
      </c>
      <c r="C2445" s="1">
        <v>-0.04</v>
      </c>
      <c r="D2445">
        <v>22.366479999999999</v>
      </c>
      <c r="E2445">
        <v>33.970399999999998</v>
      </c>
      <c r="H2445">
        <f t="shared" si="190"/>
        <v>7.4752650606944444</v>
      </c>
      <c r="I2445">
        <f t="shared" si="191"/>
        <v>4.2399999999886973</v>
      </c>
      <c r="J2445" s="1">
        <f t="shared" si="192"/>
        <v>-0.04</v>
      </c>
      <c r="K2445">
        <f t="shared" si="193"/>
        <v>22.366479999999999</v>
      </c>
      <c r="L2445">
        <f t="shared" si="194"/>
        <v>33.970399999999998</v>
      </c>
    </row>
    <row r="2446" spans="1:12" x14ac:dyDescent="0.25">
      <c r="A2446">
        <v>26921.971848699999</v>
      </c>
      <c r="B2446" s="2">
        <v>10.0000432</v>
      </c>
      <c r="C2446" s="1">
        <v>-0.04</v>
      </c>
      <c r="D2446">
        <v>22.41996</v>
      </c>
      <c r="E2446">
        <v>33.978029999999997</v>
      </c>
      <c r="H2446">
        <f t="shared" si="190"/>
        <v>7.4783255135277775</v>
      </c>
      <c r="I2446">
        <f t="shared" si="191"/>
        <v>4.3200000000354066</v>
      </c>
      <c r="J2446" s="1">
        <f t="shared" si="192"/>
        <v>-0.04</v>
      </c>
      <c r="K2446">
        <f t="shared" si="193"/>
        <v>22.41996</v>
      </c>
      <c r="L2446">
        <f t="shared" si="194"/>
        <v>33.978029999999997</v>
      </c>
    </row>
    <row r="2447" spans="1:12" x14ac:dyDescent="0.25">
      <c r="A2447">
        <v>26933.003479700001</v>
      </c>
      <c r="B2447" s="2">
        <v>10.000042000000001</v>
      </c>
      <c r="C2447" s="1">
        <v>-0.05</v>
      </c>
      <c r="D2447">
        <v>22.398569999999999</v>
      </c>
      <c r="E2447">
        <v>33.970399999999998</v>
      </c>
      <c r="H2447">
        <f t="shared" si="190"/>
        <v>7.481389855472222</v>
      </c>
      <c r="I2447">
        <f t="shared" si="191"/>
        <v>4.2000000000541604</v>
      </c>
      <c r="J2447" s="1">
        <f t="shared" si="192"/>
        <v>-0.05</v>
      </c>
      <c r="K2447">
        <f t="shared" si="193"/>
        <v>22.398569999999999</v>
      </c>
      <c r="L2447">
        <f t="shared" si="194"/>
        <v>33.970399999999998</v>
      </c>
    </row>
    <row r="2448" spans="1:12" x14ac:dyDescent="0.25">
      <c r="A2448">
        <v>26944.016109600001</v>
      </c>
      <c r="B2448" s="2">
        <v>10.000044000000001</v>
      </c>
      <c r="C2448" s="1">
        <v>-0.03</v>
      </c>
      <c r="D2448">
        <v>22.398569999999999</v>
      </c>
      <c r="E2448">
        <v>33.985660000000003</v>
      </c>
      <c r="H2448">
        <f t="shared" si="190"/>
        <v>7.4844489193333334</v>
      </c>
      <c r="I2448">
        <f t="shared" si="191"/>
        <v>4.400000000082116</v>
      </c>
      <c r="J2448" s="1">
        <f t="shared" si="192"/>
        <v>-0.03</v>
      </c>
      <c r="K2448">
        <f t="shared" si="193"/>
        <v>22.398569999999999</v>
      </c>
      <c r="L2448">
        <f t="shared" si="194"/>
        <v>33.985660000000003</v>
      </c>
    </row>
    <row r="2449" spans="1:12" x14ac:dyDescent="0.25">
      <c r="A2449">
        <v>26955.035739800001</v>
      </c>
      <c r="B2449" s="2">
        <v>10.0000424</v>
      </c>
      <c r="C2449" s="1">
        <v>-0.04</v>
      </c>
      <c r="D2449">
        <v>22.387869999999999</v>
      </c>
      <c r="E2449">
        <v>33.962769999999999</v>
      </c>
      <c r="H2449">
        <f t="shared" si="190"/>
        <v>7.4875099277222228</v>
      </c>
      <c r="I2449">
        <f t="shared" si="191"/>
        <v>4.2399999999886973</v>
      </c>
      <c r="J2449" s="1">
        <f t="shared" si="192"/>
        <v>-0.04</v>
      </c>
      <c r="K2449">
        <f t="shared" si="193"/>
        <v>22.387869999999999</v>
      </c>
      <c r="L2449">
        <f t="shared" si="194"/>
        <v>33.962769999999999</v>
      </c>
    </row>
    <row r="2450" spans="1:12" x14ac:dyDescent="0.25">
      <c r="A2450">
        <v>26966.0793715</v>
      </c>
      <c r="B2450" s="2">
        <v>10.000044000000001</v>
      </c>
      <c r="C2450" s="1">
        <v>-0.03</v>
      </c>
      <c r="D2450">
        <v>22.387869999999999</v>
      </c>
      <c r="E2450">
        <v>33.978029999999997</v>
      </c>
      <c r="H2450">
        <f t="shared" si="190"/>
        <v>7.4905776031944447</v>
      </c>
      <c r="I2450">
        <f t="shared" si="191"/>
        <v>4.400000000082116</v>
      </c>
      <c r="J2450" s="1">
        <f t="shared" si="192"/>
        <v>-0.03</v>
      </c>
      <c r="K2450">
        <f t="shared" si="193"/>
        <v>22.387869999999999</v>
      </c>
      <c r="L2450">
        <f t="shared" si="194"/>
        <v>33.978029999999997</v>
      </c>
    </row>
    <row r="2451" spans="1:12" x14ac:dyDescent="0.25">
      <c r="A2451">
        <v>26977.110002400001</v>
      </c>
      <c r="B2451" s="2">
        <v>10.0000423</v>
      </c>
      <c r="C2451" s="1">
        <v>-0.03</v>
      </c>
      <c r="D2451">
        <v>22.387869999999999</v>
      </c>
      <c r="E2451">
        <v>33.978029999999997</v>
      </c>
      <c r="H2451">
        <f t="shared" si="190"/>
        <v>7.4936416673333337</v>
      </c>
      <c r="I2451">
        <f t="shared" si="191"/>
        <v>4.230000000049472</v>
      </c>
      <c r="J2451" s="1">
        <f t="shared" si="192"/>
        <v>-0.03</v>
      </c>
      <c r="K2451">
        <f t="shared" si="193"/>
        <v>22.387869999999999</v>
      </c>
      <c r="L2451">
        <f t="shared" si="194"/>
        <v>33.978029999999997</v>
      </c>
    </row>
    <row r="2452" spans="1:12" x14ac:dyDescent="0.25">
      <c r="A2452">
        <v>26988.1376332</v>
      </c>
      <c r="B2452" s="2">
        <v>10.0000418</v>
      </c>
      <c r="C2452" s="1">
        <v>-0.03</v>
      </c>
      <c r="D2452">
        <v>22.398569999999999</v>
      </c>
      <c r="E2452">
        <v>33.985660000000003</v>
      </c>
      <c r="H2452">
        <f t="shared" si="190"/>
        <v>7.4967048981111111</v>
      </c>
      <c r="I2452">
        <f t="shared" si="191"/>
        <v>4.1799999999980741</v>
      </c>
      <c r="J2452" s="1">
        <f t="shared" si="192"/>
        <v>-0.03</v>
      </c>
      <c r="K2452">
        <f t="shared" si="193"/>
        <v>22.398569999999999</v>
      </c>
      <c r="L2452">
        <f t="shared" si="194"/>
        <v>33.985660000000003</v>
      </c>
    </row>
    <row r="2453" spans="1:12" x14ac:dyDescent="0.25">
      <c r="A2453">
        <v>26999.1562634</v>
      </c>
      <c r="B2453" s="2">
        <v>10.000042199999999</v>
      </c>
      <c r="C2453" s="1">
        <v>-0.03</v>
      </c>
      <c r="D2453">
        <v>22.387869999999999</v>
      </c>
      <c r="E2453">
        <v>33.978029999999997</v>
      </c>
      <c r="H2453">
        <f t="shared" si="190"/>
        <v>7.4997656287222219</v>
      </c>
      <c r="I2453">
        <f t="shared" si="191"/>
        <v>4.219999999932611</v>
      </c>
      <c r="J2453" s="1">
        <f t="shared" si="192"/>
        <v>-0.03</v>
      </c>
      <c r="K2453">
        <f t="shared" si="193"/>
        <v>22.387869999999999</v>
      </c>
      <c r="L2453">
        <f t="shared" si="194"/>
        <v>33.978029999999997</v>
      </c>
    </row>
    <row r="2454" spans="1:12" x14ac:dyDescent="0.25">
      <c r="A2454">
        <v>27010.170893400002</v>
      </c>
      <c r="B2454" s="2">
        <v>10.0000436</v>
      </c>
      <c r="C2454" s="1">
        <v>-0.04</v>
      </c>
      <c r="D2454">
        <v>22.387869999999999</v>
      </c>
      <c r="E2454">
        <v>33.993290000000002</v>
      </c>
      <c r="H2454">
        <f t="shared" si="190"/>
        <v>7.5028252481666673</v>
      </c>
      <c r="I2454">
        <f t="shared" si="191"/>
        <v>4.3599999999699435</v>
      </c>
      <c r="J2454" s="1">
        <f t="shared" si="192"/>
        <v>-0.04</v>
      </c>
      <c r="K2454">
        <f t="shared" si="193"/>
        <v>22.387869999999999</v>
      </c>
      <c r="L2454">
        <f t="shared" si="194"/>
        <v>33.993290000000002</v>
      </c>
    </row>
    <row r="2455" spans="1:12" x14ac:dyDescent="0.25">
      <c r="A2455">
        <v>27021.193523900001</v>
      </c>
      <c r="B2455" s="2">
        <v>10.0000424</v>
      </c>
      <c r="C2455" s="1">
        <v>-0.02</v>
      </c>
      <c r="D2455">
        <v>22.41996</v>
      </c>
      <c r="E2455">
        <v>33.978029999999997</v>
      </c>
      <c r="H2455">
        <f t="shared" si="190"/>
        <v>7.505887089972223</v>
      </c>
      <c r="I2455">
        <f t="shared" si="191"/>
        <v>4.2399999999886973</v>
      </c>
      <c r="J2455" s="1">
        <f t="shared" si="192"/>
        <v>-0.02</v>
      </c>
      <c r="K2455">
        <f t="shared" si="193"/>
        <v>22.41996</v>
      </c>
      <c r="L2455">
        <f t="shared" si="194"/>
        <v>33.978029999999997</v>
      </c>
    </row>
    <row r="2456" spans="1:12" x14ac:dyDescent="0.25">
      <c r="A2456">
        <v>27032.219154499999</v>
      </c>
      <c r="B2456" s="2">
        <v>10.0000429</v>
      </c>
      <c r="C2456" s="1">
        <v>-0.01</v>
      </c>
      <c r="D2456">
        <v>22.398569999999999</v>
      </c>
      <c r="E2456">
        <v>33.985660000000003</v>
      </c>
      <c r="H2456">
        <f t="shared" si="190"/>
        <v>7.5089497651388886</v>
      </c>
      <c r="I2456">
        <f t="shared" si="191"/>
        <v>4.2900000000400951</v>
      </c>
      <c r="J2456" s="1">
        <f t="shared" si="192"/>
        <v>-0.01</v>
      </c>
      <c r="K2456">
        <f t="shared" si="193"/>
        <v>22.398569999999999</v>
      </c>
      <c r="L2456">
        <f t="shared" si="194"/>
        <v>33.985660000000003</v>
      </c>
    </row>
    <row r="2457" spans="1:12" x14ac:dyDescent="0.25">
      <c r="A2457">
        <v>27043.232784399999</v>
      </c>
      <c r="B2457" s="2">
        <v>10.000041899999999</v>
      </c>
      <c r="C2457" s="1">
        <v>-0.01</v>
      </c>
      <c r="D2457">
        <v>22.398569999999999</v>
      </c>
      <c r="E2457">
        <v>33.978029999999997</v>
      </c>
      <c r="H2457">
        <f t="shared" si="190"/>
        <v>7.5120091067777777</v>
      </c>
      <c r="I2457">
        <f t="shared" si="191"/>
        <v>4.1899999999372994</v>
      </c>
      <c r="J2457" s="1">
        <f t="shared" si="192"/>
        <v>-0.01</v>
      </c>
      <c r="K2457">
        <f t="shared" si="193"/>
        <v>22.398569999999999</v>
      </c>
      <c r="L2457">
        <f t="shared" si="194"/>
        <v>33.978029999999997</v>
      </c>
    </row>
    <row r="2458" spans="1:12" x14ac:dyDescent="0.25">
      <c r="A2458">
        <v>27054.250414599999</v>
      </c>
      <c r="B2458" s="2">
        <v>10.0000433</v>
      </c>
      <c r="C2458" s="1">
        <v>-0.02</v>
      </c>
      <c r="D2458">
        <v>22.398569999999999</v>
      </c>
      <c r="E2458">
        <v>33.993290000000002</v>
      </c>
      <c r="H2458">
        <f t="shared" si="190"/>
        <v>7.5150695596111108</v>
      </c>
      <c r="I2458">
        <f t="shared" si="191"/>
        <v>4.3299999999746319</v>
      </c>
      <c r="J2458" s="1">
        <f t="shared" si="192"/>
        <v>-0.02</v>
      </c>
      <c r="K2458">
        <f t="shared" si="193"/>
        <v>22.398569999999999</v>
      </c>
      <c r="L2458">
        <f t="shared" si="194"/>
        <v>33.993290000000002</v>
      </c>
    </row>
    <row r="2459" spans="1:12" x14ac:dyDescent="0.25">
      <c r="A2459">
        <v>27065.277045300001</v>
      </c>
      <c r="B2459" s="2">
        <v>10.0000427</v>
      </c>
      <c r="C2459" s="1">
        <v>-0.01</v>
      </c>
      <c r="D2459">
        <v>22.37717</v>
      </c>
      <c r="E2459">
        <v>34.000920000000001</v>
      </c>
      <c r="H2459">
        <f t="shared" si="190"/>
        <v>7.5181325125833336</v>
      </c>
      <c r="I2459">
        <f t="shared" si="191"/>
        <v>4.2699999999840088</v>
      </c>
      <c r="J2459" s="1">
        <f t="shared" si="192"/>
        <v>-0.01</v>
      </c>
      <c r="K2459">
        <f t="shared" si="193"/>
        <v>22.37717</v>
      </c>
      <c r="L2459">
        <f t="shared" si="194"/>
        <v>34.000920000000001</v>
      </c>
    </row>
    <row r="2460" spans="1:12" x14ac:dyDescent="0.25">
      <c r="A2460">
        <v>27076.291675299999</v>
      </c>
      <c r="B2460" s="2">
        <v>10.000043099999999</v>
      </c>
      <c r="C2460" s="1">
        <v>0</v>
      </c>
      <c r="D2460">
        <v>22.37717</v>
      </c>
      <c r="E2460">
        <v>33.993290000000002</v>
      </c>
      <c r="H2460">
        <f t="shared" si="190"/>
        <v>7.5211921320277773</v>
      </c>
      <c r="I2460">
        <f t="shared" si="191"/>
        <v>4.3099999999185457</v>
      </c>
      <c r="J2460" s="1">
        <f t="shared" si="192"/>
        <v>0</v>
      </c>
      <c r="K2460">
        <f t="shared" si="193"/>
        <v>22.37717</v>
      </c>
      <c r="L2460">
        <f t="shared" si="194"/>
        <v>33.993290000000002</v>
      </c>
    </row>
    <row r="2461" spans="1:12" x14ac:dyDescent="0.25">
      <c r="A2461">
        <v>27087.308305400002</v>
      </c>
      <c r="B2461" s="2">
        <v>10.000043</v>
      </c>
      <c r="C2461" s="1">
        <v>-0.01</v>
      </c>
      <c r="D2461">
        <v>22.366479999999999</v>
      </c>
      <c r="E2461">
        <v>34.008540000000004</v>
      </c>
      <c r="H2461">
        <f t="shared" si="190"/>
        <v>7.5242523070555558</v>
      </c>
      <c r="I2461">
        <f t="shared" si="191"/>
        <v>4.2999999999793204</v>
      </c>
      <c r="J2461" s="1">
        <f t="shared" si="192"/>
        <v>-0.01</v>
      </c>
      <c r="K2461">
        <f t="shared" si="193"/>
        <v>22.366479999999999</v>
      </c>
      <c r="L2461">
        <f t="shared" si="194"/>
        <v>34.008540000000004</v>
      </c>
    </row>
    <row r="2462" spans="1:12" x14ac:dyDescent="0.25">
      <c r="A2462">
        <v>27098.348936900002</v>
      </c>
      <c r="B2462" s="2">
        <v>10.000042000000001</v>
      </c>
      <c r="C2462" s="1">
        <v>-0.03</v>
      </c>
      <c r="D2462">
        <v>22.37717</v>
      </c>
      <c r="E2462">
        <v>33.985660000000003</v>
      </c>
      <c r="H2462">
        <f t="shared" si="190"/>
        <v>7.5273191491388891</v>
      </c>
      <c r="I2462">
        <f t="shared" si="191"/>
        <v>4.2000000000541604</v>
      </c>
      <c r="J2462" s="1">
        <f t="shared" si="192"/>
        <v>-0.03</v>
      </c>
      <c r="K2462">
        <f t="shared" si="193"/>
        <v>22.37717</v>
      </c>
      <c r="L2462">
        <f t="shared" si="194"/>
        <v>33.985660000000003</v>
      </c>
    </row>
    <row r="2463" spans="1:12" x14ac:dyDescent="0.25">
      <c r="A2463">
        <v>27109.367567099998</v>
      </c>
      <c r="B2463" s="2">
        <v>10.0000421</v>
      </c>
      <c r="C2463" s="1">
        <v>-0.04</v>
      </c>
      <c r="D2463">
        <v>22.366479999999999</v>
      </c>
      <c r="E2463">
        <v>34.000920000000001</v>
      </c>
      <c r="H2463">
        <f t="shared" si="190"/>
        <v>7.5303798797499999</v>
      </c>
      <c r="I2463">
        <f t="shared" si="191"/>
        <v>4.2099999999933857</v>
      </c>
      <c r="J2463" s="1">
        <f t="shared" si="192"/>
        <v>-0.04</v>
      </c>
      <c r="K2463">
        <f t="shared" si="193"/>
        <v>22.366479999999999</v>
      </c>
      <c r="L2463">
        <f t="shared" si="194"/>
        <v>34.000920000000001</v>
      </c>
    </row>
    <row r="2464" spans="1:12" x14ac:dyDescent="0.25">
      <c r="A2464">
        <v>27120.392197699999</v>
      </c>
      <c r="B2464" s="2">
        <v>10.000047199999999</v>
      </c>
      <c r="C2464" s="1">
        <v>-0.02</v>
      </c>
      <c r="D2464">
        <v>22.398569999999999</v>
      </c>
      <c r="E2464">
        <v>34.000920000000001</v>
      </c>
      <c r="H2464">
        <f t="shared" si="190"/>
        <v>7.5334422771388887</v>
      </c>
      <c r="I2464">
        <f t="shared" si="191"/>
        <v>4.7199999999136821</v>
      </c>
      <c r="J2464" s="1">
        <f t="shared" si="192"/>
        <v>-0.02</v>
      </c>
      <c r="K2464">
        <f t="shared" si="193"/>
        <v>22.398569999999999</v>
      </c>
      <c r="L2464">
        <f t="shared" si="194"/>
        <v>34.000920000000001</v>
      </c>
    </row>
    <row r="2465" spans="1:12" x14ac:dyDescent="0.25">
      <c r="A2465">
        <v>27131.428829</v>
      </c>
      <c r="B2465" s="2">
        <v>10.0000436</v>
      </c>
      <c r="C2465" s="1">
        <v>-0.04</v>
      </c>
      <c r="D2465">
        <v>22.37717</v>
      </c>
      <c r="E2465">
        <v>34.000920000000001</v>
      </c>
      <c r="H2465">
        <f t="shared" si="190"/>
        <v>7.5365080080555558</v>
      </c>
      <c r="I2465">
        <f t="shared" si="191"/>
        <v>4.3599999999699435</v>
      </c>
      <c r="J2465" s="1">
        <f t="shared" si="192"/>
        <v>-0.04</v>
      </c>
      <c r="K2465">
        <f t="shared" si="193"/>
        <v>22.37717</v>
      </c>
      <c r="L2465">
        <f t="shared" si="194"/>
        <v>34.000920000000001</v>
      </c>
    </row>
    <row r="2466" spans="1:12" x14ac:dyDescent="0.25">
      <c r="A2466">
        <v>27142.465460200001</v>
      </c>
      <c r="B2466" s="2">
        <v>10.000045200000001</v>
      </c>
      <c r="C2466" s="1">
        <v>-0.02</v>
      </c>
      <c r="D2466">
        <v>22.398569999999999</v>
      </c>
      <c r="E2466">
        <v>34.008540000000004</v>
      </c>
      <c r="H2466">
        <f t="shared" si="190"/>
        <v>7.539573738944445</v>
      </c>
      <c r="I2466">
        <f t="shared" si="191"/>
        <v>4.5200000000633622</v>
      </c>
      <c r="J2466" s="1">
        <f t="shared" si="192"/>
        <v>-0.02</v>
      </c>
      <c r="K2466">
        <f t="shared" si="193"/>
        <v>22.398569999999999</v>
      </c>
      <c r="L2466">
        <f t="shared" si="194"/>
        <v>34.008540000000004</v>
      </c>
    </row>
    <row r="2467" spans="1:12" x14ac:dyDescent="0.25">
      <c r="A2467">
        <v>27153.479090199999</v>
      </c>
      <c r="B2467" s="2">
        <v>10.0000429</v>
      </c>
      <c r="C2467" s="1">
        <v>-0.02</v>
      </c>
      <c r="D2467">
        <v>22.398569999999999</v>
      </c>
      <c r="E2467">
        <v>33.970399999999998</v>
      </c>
      <c r="H2467">
        <f t="shared" si="190"/>
        <v>7.542633080611111</v>
      </c>
      <c r="I2467">
        <f t="shared" si="191"/>
        <v>4.2900000000400951</v>
      </c>
      <c r="J2467" s="1">
        <f t="shared" si="192"/>
        <v>-0.02</v>
      </c>
      <c r="K2467">
        <f t="shared" si="193"/>
        <v>22.398569999999999</v>
      </c>
      <c r="L2467">
        <f t="shared" si="194"/>
        <v>33.970399999999998</v>
      </c>
    </row>
    <row r="2468" spans="1:12" x14ac:dyDescent="0.25">
      <c r="A2468">
        <v>27164.496720300001</v>
      </c>
      <c r="B2468" s="2">
        <v>10.000043700000001</v>
      </c>
      <c r="C2468" s="1">
        <v>-0.01</v>
      </c>
      <c r="D2468">
        <v>22.398569999999999</v>
      </c>
      <c r="E2468">
        <v>34.000920000000001</v>
      </c>
      <c r="H2468">
        <f t="shared" si="190"/>
        <v>7.5456935334166673</v>
      </c>
      <c r="I2468">
        <f t="shared" si="191"/>
        <v>4.3700000000868044</v>
      </c>
      <c r="J2468" s="1">
        <f t="shared" si="192"/>
        <v>-0.01</v>
      </c>
      <c r="K2468">
        <f t="shared" si="193"/>
        <v>22.398569999999999</v>
      </c>
      <c r="L2468">
        <f t="shared" si="194"/>
        <v>34.000920000000001</v>
      </c>
    </row>
    <row r="2469" spans="1:12" x14ac:dyDescent="0.25">
      <c r="A2469">
        <v>27175.515350599999</v>
      </c>
      <c r="B2469" s="2">
        <v>10.0000435</v>
      </c>
      <c r="C2469" s="1">
        <v>-0.02</v>
      </c>
      <c r="D2469">
        <v>22.398569999999999</v>
      </c>
      <c r="E2469">
        <v>34.000920000000001</v>
      </c>
      <c r="H2469">
        <f t="shared" si="190"/>
        <v>7.5487542640555549</v>
      </c>
      <c r="I2469">
        <f t="shared" si="191"/>
        <v>4.3500000000307182</v>
      </c>
      <c r="J2469" s="1">
        <f t="shared" si="192"/>
        <v>-0.02</v>
      </c>
      <c r="K2469">
        <f t="shared" si="193"/>
        <v>22.398569999999999</v>
      </c>
      <c r="L2469">
        <f t="shared" si="194"/>
        <v>34.000920000000001</v>
      </c>
    </row>
    <row r="2470" spans="1:12" x14ac:dyDescent="0.25">
      <c r="A2470">
        <v>27186.532980700002</v>
      </c>
      <c r="B2470" s="2">
        <v>10.0000444</v>
      </c>
      <c r="C2470" s="1">
        <v>-0.03</v>
      </c>
      <c r="D2470">
        <v>22.387869999999999</v>
      </c>
      <c r="E2470">
        <v>34.008540000000004</v>
      </c>
      <c r="H2470">
        <f t="shared" si="190"/>
        <v>7.5518147168611112</v>
      </c>
      <c r="I2470">
        <f t="shared" si="191"/>
        <v>4.4400000000166528</v>
      </c>
      <c r="J2470" s="1">
        <f t="shared" si="192"/>
        <v>-0.03</v>
      </c>
      <c r="K2470">
        <f t="shared" si="193"/>
        <v>22.387869999999999</v>
      </c>
      <c r="L2470">
        <f t="shared" si="194"/>
        <v>34.008540000000004</v>
      </c>
    </row>
    <row r="2471" spans="1:12" x14ac:dyDescent="0.25">
      <c r="A2471">
        <v>27197.5486108</v>
      </c>
      <c r="B2471" s="2">
        <v>10.000044000000001</v>
      </c>
      <c r="C2471" s="1">
        <v>-0.02</v>
      </c>
      <c r="D2471">
        <v>22.366479999999999</v>
      </c>
      <c r="E2471">
        <v>34.016170000000002</v>
      </c>
      <c r="H2471">
        <f t="shared" si="190"/>
        <v>7.5548746141111112</v>
      </c>
      <c r="I2471">
        <f t="shared" si="191"/>
        <v>4.400000000082116</v>
      </c>
      <c r="J2471" s="1">
        <f t="shared" si="192"/>
        <v>-0.02</v>
      </c>
      <c r="K2471">
        <f t="shared" si="193"/>
        <v>22.366479999999999</v>
      </c>
      <c r="L2471">
        <f t="shared" si="194"/>
        <v>34.016170000000002</v>
      </c>
    </row>
    <row r="2472" spans="1:12" x14ac:dyDescent="0.25">
      <c r="A2472">
        <v>27208.567241000001</v>
      </c>
      <c r="B2472" s="2">
        <v>10.000042499999999</v>
      </c>
      <c r="C2472" s="1">
        <v>-0.05</v>
      </c>
      <c r="D2472">
        <v>22.37717</v>
      </c>
      <c r="E2472">
        <v>34.000920000000001</v>
      </c>
      <c r="H2472">
        <f t="shared" si="190"/>
        <v>7.5579353447222228</v>
      </c>
      <c r="I2472">
        <f t="shared" si="191"/>
        <v>4.2499999999279225</v>
      </c>
      <c r="J2472" s="1">
        <f t="shared" si="192"/>
        <v>-0.05</v>
      </c>
      <c r="K2472">
        <f t="shared" si="193"/>
        <v>22.37717</v>
      </c>
      <c r="L2472">
        <f t="shared" si="194"/>
        <v>34.000920000000001</v>
      </c>
    </row>
    <row r="2473" spans="1:12" x14ac:dyDescent="0.25">
      <c r="A2473">
        <v>27219.584871200001</v>
      </c>
      <c r="B2473" s="2">
        <v>10.000042199999999</v>
      </c>
      <c r="C2473" s="1">
        <v>-0.05</v>
      </c>
      <c r="D2473">
        <v>22.37717</v>
      </c>
      <c r="E2473">
        <v>34.000920000000001</v>
      </c>
      <c r="H2473">
        <f t="shared" si="190"/>
        <v>7.560995797555556</v>
      </c>
      <c r="I2473">
        <f t="shared" si="191"/>
        <v>4.219999999932611</v>
      </c>
      <c r="J2473" s="1">
        <f t="shared" si="192"/>
        <v>-0.05</v>
      </c>
      <c r="K2473">
        <f t="shared" si="193"/>
        <v>22.37717</v>
      </c>
      <c r="L2473">
        <f t="shared" si="194"/>
        <v>34.000920000000001</v>
      </c>
    </row>
    <row r="2474" spans="1:12" x14ac:dyDescent="0.25">
      <c r="A2474">
        <v>27230.6015013</v>
      </c>
      <c r="B2474" s="2">
        <v>10.0000423</v>
      </c>
      <c r="C2474" s="1">
        <v>-0.04</v>
      </c>
      <c r="D2474">
        <v>22.366479999999999</v>
      </c>
      <c r="E2474">
        <v>34.008540000000004</v>
      </c>
      <c r="H2474">
        <f t="shared" si="190"/>
        <v>7.5640559725833336</v>
      </c>
      <c r="I2474">
        <f t="shared" si="191"/>
        <v>4.230000000049472</v>
      </c>
      <c r="J2474" s="1">
        <f t="shared" si="192"/>
        <v>-0.04</v>
      </c>
      <c r="K2474">
        <f t="shared" si="193"/>
        <v>22.366479999999999</v>
      </c>
      <c r="L2474">
        <f t="shared" si="194"/>
        <v>34.008540000000004</v>
      </c>
    </row>
    <row r="2475" spans="1:12" x14ac:dyDescent="0.25">
      <c r="A2475">
        <v>27241.618131399999</v>
      </c>
      <c r="B2475" s="2">
        <v>10.0000447</v>
      </c>
      <c r="C2475" s="1">
        <v>-0.05</v>
      </c>
      <c r="D2475">
        <v>22.366479999999999</v>
      </c>
      <c r="E2475">
        <v>34.016170000000002</v>
      </c>
      <c r="H2475">
        <f t="shared" si="190"/>
        <v>7.5671161476111104</v>
      </c>
      <c r="I2475">
        <f t="shared" si="191"/>
        <v>4.4700000000119644</v>
      </c>
      <c r="J2475" s="1">
        <f t="shared" si="192"/>
        <v>-0.05</v>
      </c>
      <c r="K2475">
        <f t="shared" si="193"/>
        <v>22.366479999999999</v>
      </c>
      <c r="L2475">
        <f t="shared" si="194"/>
        <v>34.016170000000002</v>
      </c>
    </row>
    <row r="2476" spans="1:12" x14ac:dyDescent="0.25">
      <c r="A2476">
        <v>27252.6327614</v>
      </c>
      <c r="B2476" s="2">
        <v>10.0000448</v>
      </c>
      <c r="C2476" s="1">
        <v>-0.05</v>
      </c>
      <c r="D2476">
        <v>22.387869999999999</v>
      </c>
      <c r="E2476">
        <v>34.000920000000001</v>
      </c>
      <c r="H2476">
        <f t="shared" si="190"/>
        <v>7.5701757670555558</v>
      </c>
      <c r="I2476">
        <f t="shared" si="191"/>
        <v>4.4799999999511897</v>
      </c>
      <c r="J2476" s="1">
        <f t="shared" si="192"/>
        <v>-0.05</v>
      </c>
      <c r="K2476">
        <f t="shared" si="193"/>
        <v>22.387869999999999</v>
      </c>
      <c r="L2476">
        <f t="shared" si="194"/>
        <v>34.000920000000001</v>
      </c>
    </row>
    <row r="2477" spans="1:12" x14ac:dyDescent="0.25">
      <c r="A2477">
        <v>27263.6553919</v>
      </c>
      <c r="B2477" s="2">
        <v>10.000044300000001</v>
      </c>
      <c r="C2477" s="1">
        <v>-0.05</v>
      </c>
      <c r="D2477">
        <v>22.37717</v>
      </c>
      <c r="E2477">
        <v>34.016170000000002</v>
      </c>
      <c r="H2477">
        <f t="shared" si="190"/>
        <v>7.5732376088611106</v>
      </c>
      <c r="I2477">
        <f t="shared" si="191"/>
        <v>4.4300000000774276</v>
      </c>
      <c r="J2477" s="1">
        <f t="shared" si="192"/>
        <v>-0.05</v>
      </c>
      <c r="K2477">
        <f t="shared" si="193"/>
        <v>22.37717</v>
      </c>
      <c r="L2477">
        <f t="shared" si="194"/>
        <v>34.016170000000002</v>
      </c>
    </row>
    <row r="2478" spans="1:12" x14ac:dyDescent="0.25">
      <c r="A2478">
        <v>27274.713024299999</v>
      </c>
      <c r="B2478" s="2">
        <v>10.000042799999999</v>
      </c>
      <c r="C2478" s="1">
        <v>-0.06</v>
      </c>
      <c r="D2478">
        <v>22.366479999999999</v>
      </c>
      <c r="E2478">
        <v>34.016170000000002</v>
      </c>
      <c r="H2478">
        <f t="shared" si="190"/>
        <v>7.5763091734166661</v>
      </c>
      <c r="I2478">
        <f t="shared" si="191"/>
        <v>4.2799999999232341</v>
      </c>
      <c r="J2478" s="1">
        <f t="shared" si="192"/>
        <v>-0.06</v>
      </c>
      <c r="K2478">
        <f t="shared" si="193"/>
        <v>22.366479999999999</v>
      </c>
      <c r="L2478">
        <f t="shared" si="194"/>
        <v>34.016170000000002</v>
      </c>
    </row>
    <row r="2479" spans="1:12" x14ac:dyDescent="0.25">
      <c r="A2479">
        <v>27285.730654499999</v>
      </c>
      <c r="B2479" s="2">
        <v>10.0000433</v>
      </c>
      <c r="C2479" s="1">
        <v>-0.06</v>
      </c>
      <c r="D2479">
        <v>22.387869999999999</v>
      </c>
      <c r="E2479">
        <v>34.008540000000004</v>
      </c>
      <c r="H2479">
        <f t="shared" si="190"/>
        <v>7.5793696262500001</v>
      </c>
      <c r="I2479">
        <f t="shared" si="191"/>
        <v>4.3299999999746319</v>
      </c>
      <c r="J2479" s="1">
        <f t="shared" si="192"/>
        <v>-0.06</v>
      </c>
      <c r="K2479">
        <f t="shared" si="193"/>
        <v>22.387869999999999</v>
      </c>
      <c r="L2479">
        <f t="shared" si="194"/>
        <v>34.008540000000004</v>
      </c>
    </row>
    <row r="2480" spans="1:12" x14ac:dyDescent="0.25">
      <c r="A2480">
        <v>27296.744284500001</v>
      </c>
      <c r="B2480" s="2">
        <v>10.0000461</v>
      </c>
      <c r="C2480" s="1">
        <v>-0.02</v>
      </c>
      <c r="D2480">
        <v>22.398569999999999</v>
      </c>
      <c r="E2480">
        <v>34.016170000000002</v>
      </c>
      <c r="H2480">
        <f t="shared" si="190"/>
        <v>7.582428967916667</v>
      </c>
      <c r="I2480">
        <f t="shared" si="191"/>
        <v>4.6100000000492969</v>
      </c>
      <c r="J2480" s="1">
        <f t="shared" si="192"/>
        <v>-0.02</v>
      </c>
      <c r="K2480">
        <f t="shared" si="193"/>
        <v>22.398569999999999</v>
      </c>
      <c r="L2480">
        <f t="shared" si="194"/>
        <v>34.016170000000002</v>
      </c>
    </row>
    <row r="2481" spans="1:12" x14ac:dyDescent="0.25">
      <c r="A2481">
        <v>27307.757914400001</v>
      </c>
      <c r="B2481" s="2">
        <v>10.0000427</v>
      </c>
      <c r="C2481" s="1">
        <v>-0.04</v>
      </c>
      <c r="D2481">
        <v>22.387869999999999</v>
      </c>
      <c r="E2481">
        <v>34.008540000000004</v>
      </c>
      <c r="H2481">
        <f t="shared" si="190"/>
        <v>7.5854883095555561</v>
      </c>
      <c r="I2481">
        <f t="shared" si="191"/>
        <v>4.2699999999840088</v>
      </c>
      <c r="J2481" s="1">
        <f t="shared" si="192"/>
        <v>-0.04</v>
      </c>
      <c r="K2481">
        <f t="shared" si="193"/>
        <v>22.387869999999999</v>
      </c>
      <c r="L2481">
        <f t="shared" si="194"/>
        <v>34.008540000000004</v>
      </c>
    </row>
    <row r="2482" spans="1:12" x14ac:dyDescent="0.25">
      <c r="A2482">
        <v>27318.787545300002</v>
      </c>
      <c r="B2482" s="2">
        <v>10.0000448</v>
      </c>
      <c r="C2482" s="1">
        <v>-0.05</v>
      </c>
      <c r="D2482">
        <v>22.37717</v>
      </c>
      <c r="E2482">
        <v>34.03143</v>
      </c>
      <c r="H2482">
        <f t="shared" si="190"/>
        <v>7.5885520959166675</v>
      </c>
      <c r="I2482">
        <f t="shared" si="191"/>
        <v>4.4799999999511897</v>
      </c>
      <c r="J2482" s="1">
        <f t="shared" si="192"/>
        <v>-0.05</v>
      </c>
      <c r="K2482">
        <f t="shared" si="193"/>
        <v>22.37717</v>
      </c>
      <c r="L2482">
        <f t="shared" si="194"/>
        <v>34.03143</v>
      </c>
    </row>
    <row r="2483" spans="1:12" x14ac:dyDescent="0.25">
      <c r="A2483">
        <v>27329.807175499998</v>
      </c>
      <c r="B2483" s="2">
        <v>10.000041</v>
      </c>
      <c r="C2483" s="1">
        <v>-0.05</v>
      </c>
      <c r="D2483">
        <v>22.355779999999999</v>
      </c>
      <c r="E2483">
        <v>34.03143</v>
      </c>
      <c r="H2483">
        <f t="shared" si="190"/>
        <v>7.591613104305555</v>
      </c>
      <c r="I2483">
        <f t="shared" si="191"/>
        <v>4.0999999999513648</v>
      </c>
      <c r="J2483" s="1">
        <f t="shared" si="192"/>
        <v>-0.05</v>
      </c>
      <c r="K2483">
        <f t="shared" si="193"/>
        <v>22.355779999999999</v>
      </c>
      <c r="L2483">
        <f t="shared" si="194"/>
        <v>34.03143</v>
      </c>
    </row>
    <row r="2484" spans="1:12" x14ac:dyDescent="0.25">
      <c r="A2484">
        <v>27340.825805799999</v>
      </c>
      <c r="B2484" s="2">
        <v>10.0000439</v>
      </c>
      <c r="C2484" s="1">
        <v>-0.05</v>
      </c>
      <c r="D2484">
        <v>22.398569999999999</v>
      </c>
      <c r="E2484">
        <v>34.023800000000001</v>
      </c>
      <c r="H2484">
        <f t="shared" si="190"/>
        <v>7.5946738349444445</v>
      </c>
      <c r="I2484">
        <f t="shared" si="191"/>
        <v>4.389999999965255</v>
      </c>
      <c r="J2484" s="1">
        <f t="shared" si="192"/>
        <v>-0.05</v>
      </c>
      <c r="K2484">
        <f t="shared" si="193"/>
        <v>22.398569999999999</v>
      </c>
      <c r="L2484">
        <f t="shared" si="194"/>
        <v>34.023800000000001</v>
      </c>
    </row>
    <row r="2485" spans="1:12" x14ac:dyDescent="0.25">
      <c r="A2485">
        <v>27351.8514364</v>
      </c>
      <c r="B2485" s="2">
        <v>10.000041899999999</v>
      </c>
      <c r="C2485" s="1">
        <v>-0.02</v>
      </c>
      <c r="D2485">
        <v>22.37717</v>
      </c>
      <c r="E2485">
        <v>34.023800000000001</v>
      </c>
      <c r="H2485">
        <f t="shared" si="190"/>
        <v>7.597736510111111</v>
      </c>
      <c r="I2485">
        <f t="shared" si="191"/>
        <v>4.1899999999372994</v>
      </c>
      <c r="J2485" s="1">
        <f t="shared" si="192"/>
        <v>-0.02</v>
      </c>
      <c r="K2485">
        <f t="shared" si="193"/>
        <v>22.37717</v>
      </c>
      <c r="L2485">
        <f t="shared" si="194"/>
        <v>34.023800000000001</v>
      </c>
    </row>
    <row r="2486" spans="1:12" x14ac:dyDescent="0.25">
      <c r="A2486">
        <v>27362.873066799999</v>
      </c>
      <c r="B2486" s="2">
        <v>10.000045500000001</v>
      </c>
      <c r="C2486" s="1">
        <v>-0.03</v>
      </c>
      <c r="D2486">
        <v>22.355779999999999</v>
      </c>
      <c r="E2486">
        <v>34.039059999999999</v>
      </c>
      <c r="H2486">
        <f t="shared" si="190"/>
        <v>7.6007980741111112</v>
      </c>
      <c r="I2486">
        <f t="shared" si="191"/>
        <v>4.5500000000586738</v>
      </c>
      <c r="J2486" s="1">
        <f t="shared" si="192"/>
        <v>-0.03</v>
      </c>
      <c r="K2486">
        <f t="shared" si="193"/>
        <v>22.355779999999999</v>
      </c>
      <c r="L2486">
        <f t="shared" si="194"/>
        <v>34.039059999999999</v>
      </c>
    </row>
    <row r="2487" spans="1:12" x14ac:dyDescent="0.25">
      <c r="A2487">
        <v>27373.889696900002</v>
      </c>
      <c r="B2487" s="2">
        <v>10.0000427</v>
      </c>
      <c r="C2487" s="1">
        <v>-0.02</v>
      </c>
      <c r="D2487">
        <v>22.366479999999999</v>
      </c>
      <c r="E2487">
        <v>34.03143</v>
      </c>
      <c r="H2487">
        <f t="shared" si="190"/>
        <v>7.6038582491388897</v>
      </c>
      <c r="I2487">
        <f t="shared" si="191"/>
        <v>4.2699999999840088</v>
      </c>
      <c r="J2487" s="1">
        <f t="shared" si="192"/>
        <v>-0.02</v>
      </c>
      <c r="K2487">
        <f t="shared" si="193"/>
        <v>22.366479999999999</v>
      </c>
      <c r="L2487">
        <f t="shared" si="194"/>
        <v>34.03143</v>
      </c>
    </row>
    <row r="2488" spans="1:12" x14ac:dyDescent="0.25">
      <c r="A2488">
        <v>27384.907327100002</v>
      </c>
      <c r="B2488" s="2">
        <v>10.000045200000001</v>
      </c>
      <c r="C2488" s="1">
        <v>-0.03</v>
      </c>
      <c r="D2488">
        <v>22.37717</v>
      </c>
      <c r="E2488">
        <v>34.03143</v>
      </c>
      <c r="H2488">
        <f t="shared" si="190"/>
        <v>7.6069187019722229</v>
      </c>
      <c r="I2488">
        <f t="shared" si="191"/>
        <v>4.5200000000633622</v>
      </c>
      <c r="J2488" s="1">
        <f t="shared" si="192"/>
        <v>-0.03</v>
      </c>
      <c r="K2488">
        <f t="shared" si="193"/>
        <v>22.37717</v>
      </c>
      <c r="L2488">
        <f t="shared" si="194"/>
        <v>34.03143</v>
      </c>
    </row>
    <row r="2489" spans="1:12" x14ac:dyDescent="0.25">
      <c r="A2489">
        <v>27395.921957099999</v>
      </c>
      <c r="B2489" s="2">
        <v>10.000041400000001</v>
      </c>
      <c r="C2489" s="1">
        <v>-0.05</v>
      </c>
      <c r="D2489">
        <v>22.37717</v>
      </c>
      <c r="E2489">
        <v>34.023800000000001</v>
      </c>
      <c r="H2489">
        <f t="shared" si="190"/>
        <v>7.6099783214166665</v>
      </c>
      <c r="I2489">
        <f t="shared" si="191"/>
        <v>4.1400000000635373</v>
      </c>
      <c r="J2489" s="1">
        <f t="shared" si="192"/>
        <v>-0.05</v>
      </c>
      <c r="K2489">
        <f t="shared" si="193"/>
        <v>22.37717</v>
      </c>
      <c r="L2489">
        <f t="shared" si="194"/>
        <v>34.023800000000001</v>
      </c>
    </row>
    <row r="2490" spans="1:12" x14ac:dyDescent="0.25">
      <c r="A2490">
        <v>27406.950587899999</v>
      </c>
      <c r="B2490" s="2">
        <v>10.000045500000001</v>
      </c>
      <c r="C2490" s="1">
        <v>-0.04</v>
      </c>
      <c r="D2490">
        <v>22.37717</v>
      </c>
      <c r="E2490">
        <v>34.03143</v>
      </c>
      <c r="H2490">
        <f t="shared" si="190"/>
        <v>7.6130418299722216</v>
      </c>
      <c r="I2490">
        <f t="shared" si="191"/>
        <v>4.5500000000586738</v>
      </c>
      <c r="J2490" s="1">
        <f t="shared" si="192"/>
        <v>-0.04</v>
      </c>
      <c r="K2490">
        <f t="shared" si="193"/>
        <v>22.37717</v>
      </c>
      <c r="L2490">
        <f t="shared" si="194"/>
        <v>34.03143</v>
      </c>
    </row>
    <row r="2491" spans="1:12" x14ac:dyDescent="0.25">
      <c r="A2491">
        <v>27417.9702182</v>
      </c>
      <c r="B2491" s="2">
        <v>10.0000424</v>
      </c>
      <c r="C2491" s="1">
        <v>-0.03</v>
      </c>
      <c r="D2491">
        <v>22.37717</v>
      </c>
      <c r="E2491">
        <v>34.054319999999997</v>
      </c>
      <c r="H2491">
        <f t="shared" si="190"/>
        <v>7.6161028383888887</v>
      </c>
      <c r="I2491">
        <f t="shared" si="191"/>
        <v>4.2399999999886973</v>
      </c>
      <c r="J2491" s="1">
        <f t="shared" si="192"/>
        <v>-0.03</v>
      </c>
      <c r="K2491">
        <f t="shared" si="193"/>
        <v>22.37717</v>
      </c>
      <c r="L2491">
        <f t="shared" si="194"/>
        <v>34.054319999999997</v>
      </c>
    </row>
    <row r="2492" spans="1:12" x14ac:dyDescent="0.25">
      <c r="A2492">
        <v>27429.014849899999</v>
      </c>
      <c r="B2492" s="2">
        <v>10.0000421</v>
      </c>
      <c r="C2492" s="1">
        <v>-0.04</v>
      </c>
      <c r="D2492">
        <v>22.366479999999999</v>
      </c>
      <c r="E2492">
        <v>34.046689999999998</v>
      </c>
      <c r="H2492">
        <f t="shared" si="190"/>
        <v>7.6191707916388882</v>
      </c>
      <c r="I2492">
        <f t="shared" si="191"/>
        <v>4.2099999999933857</v>
      </c>
      <c r="J2492" s="1">
        <f t="shared" si="192"/>
        <v>-0.04</v>
      </c>
      <c r="K2492">
        <f t="shared" si="193"/>
        <v>22.366479999999999</v>
      </c>
      <c r="L2492">
        <f t="shared" si="194"/>
        <v>34.046689999999998</v>
      </c>
    </row>
    <row r="2493" spans="1:12" x14ac:dyDescent="0.25">
      <c r="A2493">
        <v>27440.028479799999</v>
      </c>
      <c r="B2493" s="2">
        <v>10.0000482</v>
      </c>
      <c r="C2493" s="1">
        <v>-0.03</v>
      </c>
      <c r="D2493">
        <v>22.355779999999999</v>
      </c>
      <c r="E2493">
        <v>34.03143</v>
      </c>
      <c r="H2493">
        <f t="shared" si="190"/>
        <v>7.6222301332777773</v>
      </c>
      <c r="I2493">
        <f t="shared" si="191"/>
        <v>4.8200000000164778</v>
      </c>
      <c r="J2493" s="1">
        <f t="shared" si="192"/>
        <v>-0.03</v>
      </c>
      <c r="K2493">
        <f t="shared" si="193"/>
        <v>22.355779999999999</v>
      </c>
      <c r="L2493">
        <f t="shared" si="194"/>
        <v>34.03143</v>
      </c>
    </row>
    <row r="2494" spans="1:12" x14ac:dyDescent="0.25">
      <c r="A2494">
        <v>27451.0471101</v>
      </c>
      <c r="B2494" s="2">
        <v>10.0000439</v>
      </c>
      <c r="C2494" s="1">
        <v>-0.02</v>
      </c>
      <c r="D2494">
        <v>22.355779999999999</v>
      </c>
      <c r="E2494">
        <v>34.046689999999998</v>
      </c>
      <c r="H2494">
        <f t="shared" si="190"/>
        <v>7.6252908639166668</v>
      </c>
      <c r="I2494">
        <f t="shared" si="191"/>
        <v>4.389999999965255</v>
      </c>
      <c r="J2494" s="1">
        <f t="shared" si="192"/>
        <v>-0.02</v>
      </c>
      <c r="K2494">
        <f t="shared" si="193"/>
        <v>22.355779999999999</v>
      </c>
      <c r="L2494">
        <f t="shared" si="194"/>
        <v>34.046689999999998</v>
      </c>
    </row>
    <row r="2495" spans="1:12" x14ac:dyDescent="0.25">
      <c r="A2495">
        <v>27462.073740799999</v>
      </c>
      <c r="B2495" s="2">
        <v>10.000042000000001</v>
      </c>
      <c r="C2495" s="1">
        <v>-0.03</v>
      </c>
      <c r="D2495">
        <v>22.366479999999999</v>
      </c>
      <c r="E2495">
        <v>34.054319999999997</v>
      </c>
      <c r="H2495">
        <f t="shared" si="190"/>
        <v>7.6283538168888887</v>
      </c>
      <c r="I2495">
        <f t="shared" si="191"/>
        <v>4.2000000000541604</v>
      </c>
      <c r="J2495" s="1">
        <f t="shared" si="192"/>
        <v>-0.03</v>
      </c>
      <c r="K2495">
        <f t="shared" si="193"/>
        <v>22.366479999999999</v>
      </c>
      <c r="L2495">
        <f t="shared" si="194"/>
        <v>34.054319999999997</v>
      </c>
    </row>
    <row r="2496" spans="1:12" x14ac:dyDescent="0.25">
      <c r="A2496">
        <v>27473.090370900001</v>
      </c>
      <c r="B2496" s="2">
        <v>10.000042799999999</v>
      </c>
      <c r="C2496" s="1">
        <v>-0.03</v>
      </c>
      <c r="D2496">
        <v>22.355779999999999</v>
      </c>
      <c r="E2496">
        <v>34.046689999999998</v>
      </c>
      <c r="H2496">
        <f t="shared" si="190"/>
        <v>7.6314139919166672</v>
      </c>
      <c r="I2496">
        <f t="shared" si="191"/>
        <v>4.2799999999232341</v>
      </c>
      <c r="J2496" s="1">
        <f t="shared" si="192"/>
        <v>-0.03</v>
      </c>
      <c r="K2496">
        <f t="shared" si="193"/>
        <v>22.355779999999999</v>
      </c>
      <c r="L2496">
        <f t="shared" si="194"/>
        <v>34.046689999999998</v>
      </c>
    </row>
    <row r="2497" spans="1:12" x14ac:dyDescent="0.25">
      <c r="A2497">
        <v>27484.108001000001</v>
      </c>
      <c r="B2497" s="2">
        <v>10.0000436</v>
      </c>
      <c r="C2497" s="1">
        <v>-0.04</v>
      </c>
      <c r="D2497">
        <v>22.355779999999999</v>
      </c>
      <c r="E2497">
        <v>34.054319999999997</v>
      </c>
      <c r="H2497">
        <f t="shared" si="190"/>
        <v>7.6344744447222226</v>
      </c>
      <c r="I2497">
        <f t="shared" si="191"/>
        <v>4.3599999999699435</v>
      </c>
      <c r="J2497" s="1">
        <f t="shared" si="192"/>
        <v>-0.04</v>
      </c>
      <c r="K2497">
        <f t="shared" si="193"/>
        <v>22.355779999999999</v>
      </c>
      <c r="L2497">
        <f t="shared" si="194"/>
        <v>34.054319999999997</v>
      </c>
    </row>
    <row r="2498" spans="1:12" x14ac:dyDescent="0.25">
      <c r="A2498">
        <v>27495.168633699999</v>
      </c>
      <c r="B2498" s="2">
        <v>10.000041899999999</v>
      </c>
      <c r="C2498" s="1">
        <v>-0.06</v>
      </c>
      <c r="D2498">
        <v>22.366479999999999</v>
      </c>
      <c r="E2498">
        <v>34.054319999999997</v>
      </c>
      <c r="H2498">
        <f t="shared" si="190"/>
        <v>7.6375468426944444</v>
      </c>
      <c r="I2498">
        <f t="shared" si="191"/>
        <v>4.1899999999372994</v>
      </c>
      <c r="J2498" s="1">
        <f t="shared" si="192"/>
        <v>-0.06</v>
      </c>
      <c r="K2498">
        <f t="shared" si="193"/>
        <v>22.366479999999999</v>
      </c>
      <c r="L2498">
        <f t="shared" si="194"/>
        <v>34.054319999999997</v>
      </c>
    </row>
    <row r="2499" spans="1:12" x14ac:dyDescent="0.25">
      <c r="A2499">
        <v>27506.197264499999</v>
      </c>
      <c r="B2499" s="2">
        <v>10.0000447</v>
      </c>
      <c r="C2499" s="1">
        <v>-0.05</v>
      </c>
      <c r="D2499">
        <v>22.355779999999999</v>
      </c>
      <c r="E2499">
        <v>34.054319999999997</v>
      </c>
      <c r="H2499">
        <f t="shared" si="190"/>
        <v>7.6406103512499994</v>
      </c>
      <c r="I2499">
        <f t="shared" si="191"/>
        <v>4.4700000000119644</v>
      </c>
      <c r="J2499" s="1">
        <f t="shared" si="192"/>
        <v>-0.05</v>
      </c>
      <c r="K2499">
        <f t="shared" si="193"/>
        <v>22.355779999999999</v>
      </c>
      <c r="L2499">
        <f t="shared" si="194"/>
        <v>34.054319999999997</v>
      </c>
    </row>
    <row r="2500" spans="1:12" x14ac:dyDescent="0.25">
      <c r="A2500">
        <v>27517.2168948</v>
      </c>
      <c r="B2500" s="2">
        <v>10.000044600000001</v>
      </c>
      <c r="C2500" s="1">
        <v>-0.04</v>
      </c>
      <c r="D2500">
        <v>22.345089999999999</v>
      </c>
      <c r="E2500">
        <v>34.054319999999997</v>
      </c>
      <c r="H2500">
        <f t="shared" si="190"/>
        <v>7.6436713596666666</v>
      </c>
      <c r="I2500">
        <f t="shared" si="191"/>
        <v>4.4600000000727391</v>
      </c>
      <c r="J2500" s="1">
        <f t="shared" si="192"/>
        <v>-0.04</v>
      </c>
      <c r="K2500">
        <f t="shared" si="193"/>
        <v>22.345089999999999</v>
      </c>
      <c r="L2500">
        <f t="shared" si="194"/>
        <v>34.054319999999997</v>
      </c>
    </row>
    <row r="2501" spans="1:12" x14ac:dyDescent="0.25">
      <c r="A2501">
        <v>27528.2305247</v>
      </c>
      <c r="B2501" s="2">
        <v>10.0000442</v>
      </c>
      <c r="C2501" s="1">
        <v>-0.06</v>
      </c>
      <c r="D2501">
        <v>22.355779999999999</v>
      </c>
      <c r="E2501">
        <v>34.046689999999998</v>
      </c>
      <c r="H2501">
        <f t="shared" ref="H2501:H2564" si="195">A2501/3600</f>
        <v>7.6467307013055557</v>
      </c>
      <c r="I2501">
        <f t="shared" ref="I2501:I2564" si="196">(B2501-10)*100000</f>
        <v>4.4199999999605666</v>
      </c>
      <c r="J2501" s="1">
        <f t="shared" ref="J2501:J2564" si="197">C2501</f>
        <v>-0.06</v>
      </c>
      <c r="K2501">
        <f t="shared" ref="K2501:K2564" si="198">D2501</f>
        <v>22.355779999999999</v>
      </c>
      <c r="L2501">
        <f t="shared" ref="L2501:L2564" si="199">E2501</f>
        <v>34.046689999999998</v>
      </c>
    </row>
    <row r="2502" spans="1:12" x14ac:dyDescent="0.25">
      <c r="A2502">
        <v>27539.249154900001</v>
      </c>
      <c r="B2502" s="2">
        <v>10.000044900000001</v>
      </c>
      <c r="C2502" s="1">
        <v>-0.04</v>
      </c>
      <c r="D2502">
        <v>22.355779999999999</v>
      </c>
      <c r="E2502">
        <v>34.061950000000003</v>
      </c>
      <c r="H2502">
        <f t="shared" si="195"/>
        <v>7.6497914319166664</v>
      </c>
      <c r="I2502">
        <f t="shared" si="196"/>
        <v>4.4900000000680507</v>
      </c>
      <c r="J2502" s="1">
        <f t="shared" si="197"/>
        <v>-0.04</v>
      </c>
      <c r="K2502">
        <f t="shared" si="198"/>
        <v>22.355779999999999</v>
      </c>
      <c r="L2502">
        <f t="shared" si="199"/>
        <v>34.061950000000003</v>
      </c>
    </row>
    <row r="2503" spans="1:12" x14ac:dyDescent="0.25">
      <c r="A2503">
        <v>27550.261784800001</v>
      </c>
      <c r="B2503" s="2">
        <v>10.0000432</v>
      </c>
      <c r="C2503" s="1">
        <v>-0.05</v>
      </c>
      <c r="D2503">
        <v>22.355779999999999</v>
      </c>
      <c r="E2503">
        <v>34.054319999999997</v>
      </c>
      <c r="H2503">
        <f t="shared" si="195"/>
        <v>7.6528504957777779</v>
      </c>
      <c r="I2503">
        <f t="shared" si="196"/>
        <v>4.3200000000354066</v>
      </c>
      <c r="J2503" s="1">
        <f t="shared" si="197"/>
        <v>-0.05</v>
      </c>
      <c r="K2503">
        <f t="shared" si="198"/>
        <v>22.355779999999999</v>
      </c>
      <c r="L2503">
        <f t="shared" si="199"/>
        <v>34.054319999999997</v>
      </c>
    </row>
    <row r="2504" spans="1:12" x14ac:dyDescent="0.25">
      <c r="A2504">
        <v>27561.279415000001</v>
      </c>
      <c r="B2504" s="2">
        <v>10.0000453</v>
      </c>
      <c r="C2504" s="1">
        <v>-0.04</v>
      </c>
      <c r="D2504">
        <v>22.366479999999999</v>
      </c>
      <c r="E2504">
        <v>34.054319999999997</v>
      </c>
      <c r="H2504">
        <f t="shared" si="195"/>
        <v>7.655910948611111</v>
      </c>
      <c r="I2504">
        <f t="shared" si="196"/>
        <v>4.5300000000025875</v>
      </c>
      <c r="J2504" s="1">
        <f t="shared" si="197"/>
        <v>-0.04</v>
      </c>
      <c r="K2504">
        <f t="shared" si="198"/>
        <v>22.366479999999999</v>
      </c>
      <c r="L2504">
        <f t="shared" si="199"/>
        <v>34.054319999999997</v>
      </c>
    </row>
    <row r="2505" spans="1:12" x14ac:dyDescent="0.25">
      <c r="A2505">
        <v>27572.303045500001</v>
      </c>
      <c r="B2505" s="2">
        <v>10.0000448</v>
      </c>
      <c r="C2505" s="1">
        <v>-0.04</v>
      </c>
      <c r="D2505">
        <v>22.355779999999999</v>
      </c>
      <c r="E2505">
        <v>34.054319999999997</v>
      </c>
      <c r="H2505">
        <f t="shared" si="195"/>
        <v>7.6589730681944443</v>
      </c>
      <c r="I2505">
        <f t="shared" si="196"/>
        <v>4.4799999999511897</v>
      </c>
      <c r="J2505" s="1">
        <f t="shared" si="197"/>
        <v>-0.04</v>
      </c>
      <c r="K2505">
        <f t="shared" si="198"/>
        <v>22.355779999999999</v>
      </c>
      <c r="L2505">
        <f t="shared" si="199"/>
        <v>34.054319999999997</v>
      </c>
    </row>
    <row r="2506" spans="1:12" x14ac:dyDescent="0.25">
      <c r="A2506">
        <v>27583.333676400001</v>
      </c>
      <c r="B2506" s="2">
        <v>10.0000441</v>
      </c>
      <c r="C2506" s="1">
        <v>-0.05</v>
      </c>
      <c r="D2506">
        <v>22.345089999999999</v>
      </c>
      <c r="E2506">
        <v>34.077210000000001</v>
      </c>
      <c r="H2506">
        <f t="shared" si="195"/>
        <v>7.6620371323333334</v>
      </c>
      <c r="I2506">
        <f t="shared" si="196"/>
        <v>4.4100000000213413</v>
      </c>
      <c r="J2506" s="1">
        <f t="shared" si="197"/>
        <v>-0.05</v>
      </c>
      <c r="K2506">
        <f t="shared" si="198"/>
        <v>22.345089999999999</v>
      </c>
      <c r="L2506">
        <f t="shared" si="199"/>
        <v>34.077210000000001</v>
      </c>
    </row>
    <row r="2507" spans="1:12" x14ac:dyDescent="0.25">
      <c r="A2507">
        <v>27594.353306699999</v>
      </c>
      <c r="B2507" s="2">
        <v>10.000043700000001</v>
      </c>
      <c r="C2507" s="1">
        <v>-0.04</v>
      </c>
      <c r="D2507">
        <v>22.355779999999999</v>
      </c>
      <c r="E2507">
        <v>34.069580000000002</v>
      </c>
      <c r="H2507">
        <f t="shared" si="195"/>
        <v>7.6650981407499996</v>
      </c>
      <c r="I2507">
        <f t="shared" si="196"/>
        <v>4.3700000000868044</v>
      </c>
      <c r="J2507" s="1">
        <f t="shared" si="197"/>
        <v>-0.04</v>
      </c>
      <c r="K2507">
        <f t="shared" si="198"/>
        <v>22.355779999999999</v>
      </c>
      <c r="L2507">
        <f t="shared" si="199"/>
        <v>34.069580000000002</v>
      </c>
    </row>
    <row r="2508" spans="1:12" x14ac:dyDescent="0.25">
      <c r="A2508">
        <v>27605.3679367</v>
      </c>
      <c r="B2508" s="2">
        <v>10.0000429</v>
      </c>
      <c r="C2508" s="1">
        <v>-0.04</v>
      </c>
      <c r="D2508">
        <v>22.345089999999999</v>
      </c>
      <c r="E2508">
        <v>34.069580000000002</v>
      </c>
      <c r="H2508">
        <f t="shared" si="195"/>
        <v>7.6681577601944442</v>
      </c>
      <c r="I2508">
        <f t="shared" si="196"/>
        <v>4.2900000000400951</v>
      </c>
      <c r="J2508" s="1">
        <f t="shared" si="197"/>
        <v>-0.04</v>
      </c>
      <c r="K2508">
        <f t="shared" si="198"/>
        <v>22.345089999999999</v>
      </c>
      <c r="L2508">
        <f t="shared" si="199"/>
        <v>34.069580000000002</v>
      </c>
    </row>
    <row r="2509" spans="1:12" x14ac:dyDescent="0.25">
      <c r="A2509">
        <v>27616.383566799999</v>
      </c>
      <c r="B2509" s="2">
        <v>10.0000426</v>
      </c>
      <c r="C2509" s="1">
        <v>-0.05</v>
      </c>
      <c r="D2509">
        <v>22.355779999999999</v>
      </c>
      <c r="E2509">
        <v>34.077210000000001</v>
      </c>
      <c r="H2509">
        <f t="shared" si="195"/>
        <v>7.6712176574444442</v>
      </c>
      <c r="I2509">
        <f t="shared" si="196"/>
        <v>4.2600000000447835</v>
      </c>
      <c r="J2509" s="1">
        <f t="shared" si="197"/>
        <v>-0.05</v>
      </c>
      <c r="K2509">
        <f t="shared" si="198"/>
        <v>22.355779999999999</v>
      </c>
      <c r="L2509">
        <f t="shared" si="199"/>
        <v>34.077210000000001</v>
      </c>
    </row>
    <row r="2510" spans="1:12" x14ac:dyDescent="0.25">
      <c r="A2510">
        <v>27627.407197299999</v>
      </c>
      <c r="B2510" s="2">
        <v>10.0000447</v>
      </c>
      <c r="C2510" s="1">
        <v>-0.05</v>
      </c>
      <c r="D2510">
        <v>22.334389999999999</v>
      </c>
      <c r="E2510">
        <v>34.069580000000002</v>
      </c>
      <c r="H2510">
        <f t="shared" si="195"/>
        <v>7.6742797770277775</v>
      </c>
      <c r="I2510">
        <f t="shared" si="196"/>
        <v>4.4700000000119644</v>
      </c>
      <c r="J2510" s="1">
        <f t="shared" si="197"/>
        <v>-0.05</v>
      </c>
      <c r="K2510">
        <f t="shared" si="198"/>
        <v>22.334389999999999</v>
      </c>
      <c r="L2510">
        <f t="shared" si="199"/>
        <v>34.069580000000002</v>
      </c>
    </row>
    <row r="2511" spans="1:12" x14ac:dyDescent="0.25">
      <c r="A2511">
        <v>27638.4208272</v>
      </c>
      <c r="B2511" s="2">
        <v>10.0000459</v>
      </c>
      <c r="C2511" s="1">
        <v>-0.09</v>
      </c>
      <c r="D2511">
        <v>22.334389999999999</v>
      </c>
      <c r="E2511">
        <v>34.069580000000002</v>
      </c>
      <c r="H2511">
        <f t="shared" si="195"/>
        <v>7.6773391186666666</v>
      </c>
      <c r="I2511">
        <f t="shared" si="196"/>
        <v>4.5899999999932106</v>
      </c>
      <c r="J2511" s="1">
        <f t="shared" si="197"/>
        <v>-0.09</v>
      </c>
      <c r="K2511">
        <f t="shared" si="198"/>
        <v>22.334389999999999</v>
      </c>
      <c r="L2511">
        <f t="shared" si="199"/>
        <v>34.069580000000002</v>
      </c>
    </row>
    <row r="2512" spans="1:12" x14ac:dyDescent="0.25">
      <c r="A2512">
        <v>27649.454458299999</v>
      </c>
      <c r="B2512" s="2">
        <v>10.0000462</v>
      </c>
      <c r="C2512" s="1">
        <v>-0.08</v>
      </c>
      <c r="D2512">
        <v>22.334389999999999</v>
      </c>
      <c r="E2512">
        <v>34.077210000000001</v>
      </c>
      <c r="H2512">
        <f t="shared" si="195"/>
        <v>7.6804040161944442</v>
      </c>
      <c r="I2512">
        <f t="shared" si="196"/>
        <v>4.6199999999885222</v>
      </c>
      <c r="J2512" s="1">
        <f t="shared" si="197"/>
        <v>-0.08</v>
      </c>
      <c r="K2512">
        <f t="shared" si="198"/>
        <v>22.334389999999999</v>
      </c>
      <c r="L2512">
        <f t="shared" si="199"/>
        <v>34.077210000000001</v>
      </c>
    </row>
    <row r="2513" spans="1:12" x14ac:dyDescent="0.25">
      <c r="A2513">
        <v>27660.524091499999</v>
      </c>
      <c r="B2513" s="2">
        <v>10.0000488</v>
      </c>
      <c r="C2513" s="1">
        <v>-7.0000000000000007E-2</v>
      </c>
      <c r="D2513">
        <v>22.323689999999999</v>
      </c>
      <c r="E2513">
        <v>34.08484</v>
      </c>
      <c r="H2513">
        <f t="shared" si="195"/>
        <v>7.6834789143055557</v>
      </c>
      <c r="I2513">
        <f t="shared" si="196"/>
        <v>4.8800000000071009</v>
      </c>
      <c r="J2513" s="1">
        <f t="shared" si="197"/>
        <v>-7.0000000000000007E-2</v>
      </c>
      <c r="K2513">
        <f t="shared" si="198"/>
        <v>22.323689999999999</v>
      </c>
      <c r="L2513">
        <f t="shared" si="199"/>
        <v>34.08484</v>
      </c>
    </row>
    <row r="2514" spans="1:12" x14ac:dyDescent="0.25">
      <c r="A2514">
        <v>27671.5377214</v>
      </c>
      <c r="B2514" s="2">
        <v>10.000045099999999</v>
      </c>
      <c r="C2514" s="1">
        <v>-0.08</v>
      </c>
      <c r="D2514">
        <v>22.334389999999999</v>
      </c>
      <c r="E2514">
        <v>34.077210000000001</v>
      </c>
      <c r="H2514">
        <f t="shared" si="195"/>
        <v>7.6865382559444448</v>
      </c>
      <c r="I2514">
        <f t="shared" si="196"/>
        <v>4.5099999999465012</v>
      </c>
      <c r="J2514" s="1">
        <f t="shared" si="197"/>
        <v>-0.08</v>
      </c>
      <c r="K2514">
        <f t="shared" si="198"/>
        <v>22.334389999999999</v>
      </c>
      <c r="L2514">
        <f t="shared" si="199"/>
        <v>34.077210000000001</v>
      </c>
    </row>
    <row r="2515" spans="1:12" x14ac:dyDescent="0.25">
      <c r="A2515">
        <v>27682.559351799999</v>
      </c>
      <c r="B2515" s="2">
        <v>10.000046299999999</v>
      </c>
      <c r="C2515" s="1">
        <v>-0.05</v>
      </c>
      <c r="D2515">
        <v>22.334389999999999</v>
      </c>
      <c r="E2515">
        <v>34.100099999999998</v>
      </c>
      <c r="H2515">
        <f t="shared" si="195"/>
        <v>7.6895998199444442</v>
      </c>
      <c r="I2515">
        <f t="shared" si="196"/>
        <v>4.6299999999277475</v>
      </c>
      <c r="J2515" s="1">
        <f t="shared" si="197"/>
        <v>-0.05</v>
      </c>
      <c r="K2515">
        <f t="shared" si="198"/>
        <v>22.334389999999999</v>
      </c>
      <c r="L2515">
        <f t="shared" si="199"/>
        <v>34.100099999999998</v>
      </c>
    </row>
    <row r="2516" spans="1:12" x14ac:dyDescent="0.25">
      <c r="A2516">
        <v>27693.587982599998</v>
      </c>
      <c r="B2516" s="2">
        <v>10.000043700000001</v>
      </c>
      <c r="C2516" s="1">
        <v>-0.06</v>
      </c>
      <c r="D2516">
        <v>22.345089999999999</v>
      </c>
      <c r="E2516">
        <v>34.077210000000001</v>
      </c>
      <c r="H2516">
        <f t="shared" si="195"/>
        <v>7.6926633284999992</v>
      </c>
      <c r="I2516">
        <f t="shared" si="196"/>
        <v>4.3700000000868044</v>
      </c>
      <c r="J2516" s="1">
        <f t="shared" si="197"/>
        <v>-0.06</v>
      </c>
      <c r="K2516">
        <f t="shared" si="198"/>
        <v>22.345089999999999</v>
      </c>
      <c r="L2516">
        <f t="shared" si="199"/>
        <v>34.077210000000001</v>
      </c>
    </row>
    <row r="2517" spans="1:12" x14ac:dyDescent="0.25">
      <c r="A2517">
        <v>27704.618613499999</v>
      </c>
      <c r="B2517" s="2">
        <v>10.000045200000001</v>
      </c>
      <c r="C2517" s="1">
        <v>-0.06</v>
      </c>
      <c r="D2517">
        <v>22.334389999999999</v>
      </c>
      <c r="E2517">
        <v>34.08484</v>
      </c>
      <c r="H2517">
        <f t="shared" si="195"/>
        <v>7.6957273926388883</v>
      </c>
      <c r="I2517">
        <f t="shared" si="196"/>
        <v>4.5200000000633622</v>
      </c>
      <c r="J2517" s="1">
        <f t="shared" si="197"/>
        <v>-0.06</v>
      </c>
      <c r="K2517">
        <f t="shared" si="198"/>
        <v>22.334389999999999</v>
      </c>
      <c r="L2517">
        <f t="shared" si="199"/>
        <v>34.08484</v>
      </c>
    </row>
    <row r="2518" spans="1:12" x14ac:dyDescent="0.25">
      <c r="A2518">
        <v>27715.6422441</v>
      </c>
      <c r="B2518" s="2">
        <v>10.0000444</v>
      </c>
      <c r="C2518" s="1">
        <v>-0.05</v>
      </c>
      <c r="D2518">
        <v>22.334389999999999</v>
      </c>
      <c r="E2518">
        <v>34.092469999999999</v>
      </c>
      <c r="H2518">
        <f t="shared" si="195"/>
        <v>7.6987895122500003</v>
      </c>
      <c r="I2518">
        <f t="shared" si="196"/>
        <v>4.4400000000166528</v>
      </c>
      <c r="J2518" s="1">
        <f t="shared" si="197"/>
        <v>-0.05</v>
      </c>
      <c r="K2518">
        <f t="shared" si="198"/>
        <v>22.334389999999999</v>
      </c>
      <c r="L2518">
        <f t="shared" si="199"/>
        <v>34.092469999999999</v>
      </c>
    </row>
    <row r="2519" spans="1:12" x14ac:dyDescent="0.25">
      <c r="A2519">
        <v>27726.659874199999</v>
      </c>
      <c r="B2519" s="2">
        <v>10.000042499999999</v>
      </c>
      <c r="C2519" s="1">
        <v>-0.06</v>
      </c>
      <c r="D2519">
        <v>22.334389999999999</v>
      </c>
      <c r="E2519">
        <v>34.077210000000001</v>
      </c>
      <c r="H2519">
        <f t="shared" si="195"/>
        <v>7.7018499650555556</v>
      </c>
      <c r="I2519">
        <f t="shared" si="196"/>
        <v>4.2499999999279225</v>
      </c>
      <c r="J2519" s="1">
        <f t="shared" si="197"/>
        <v>-0.06</v>
      </c>
      <c r="K2519">
        <f t="shared" si="198"/>
        <v>22.334389999999999</v>
      </c>
      <c r="L2519">
        <f t="shared" si="199"/>
        <v>34.077210000000001</v>
      </c>
    </row>
    <row r="2520" spans="1:12" x14ac:dyDescent="0.25">
      <c r="A2520">
        <v>27737.6785045</v>
      </c>
      <c r="B2520" s="2">
        <v>10.0000435</v>
      </c>
      <c r="C2520" s="1">
        <v>-7.0000000000000007E-2</v>
      </c>
      <c r="D2520">
        <v>22.334389999999999</v>
      </c>
      <c r="E2520">
        <v>34.08484</v>
      </c>
      <c r="H2520">
        <f t="shared" si="195"/>
        <v>7.7049106956944442</v>
      </c>
      <c r="I2520">
        <f t="shared" si="196"/>
        <v>4.3500000000307182</v>
      </c>
      <c r="J2520" s="1">
        <f t="shared" si="197"/>
        <v>-7.0000000000000007E-2</v>
      </c>
      <c r="K2520">
        <f t="shared" si="198"/>
        <v>22.334389999999999</v>
      </c>
      <c r="L2520">
        <f t="shared" si="199"/>
        <v>34.08484</v>
      </c>
    </row>
    <row r="2521" spans="1:12" x14ac:dyDescent="0.25">
      <c r="A2521">
        <v>27748.6971347</v>
      </c>
      <c r="B2521" s="2">
        <v>10.0000445</v>
      </c>
      <c r="C2521" s="1">
        <v>-0.08</v>
      </c>
      <c r="D2521">
        <v>22.312999999999999</v>
      </c>
      <c r="E2521">
        <v>34.100099999999998</v>
      </c>
      <c r="H2521">
        <f t="shared" si="195"/>
        <v>7.7079714263055559</v>
      </c>
      <c r="I2521">
        <f t="shared" si="196"/>
        <v>4.4499999999558781</v>
      </c>
      <c r="J2521" s="1">
        <f t="shared" si="197"/>
        <v>-0.08</v>
      </c>
      <c r="K2521">
        <f t="shared" si="198"/>
        <v>22.312999999999999</v>
      </c>
      <c r="L2521">
        <f t="shared" si="199"/>
        <v>34.100099999999998</v>
      </c>
    </row>
    <row r="2522" spans="1:12" x14ac:dyDescent="0.25">
      <c r="A2522">
        <v>27759.712764700002</v>
      </c>
      <c r="B2522" s="2">
        <v>10.000048100000001</v>
      </c>
      <c r="C2522" s="1">
        <v>-7.0000000000000007E-2</v>
      </c>
      <c r="D2522">
        <v>22.334389999999999</v>
      </c>
      <c r="E2522">
        <v>34.092469999999999</v>
      </c>
      <c r="H2522">
        <f t="shared" si="195"/>
        <v>7.7110313235277781</v>
      </c>
      <c r="I2522">
        <f t="shared" si="196"/>
        <v>4.8100000000772525</v>
      </c>
      <c r="J2522" s="1">
        <f t="shared" si="197"/>
        <v>-7.0000000000000007E-2</v>
      </c>
      <c r="K2522">
        <f t="shared" si="198"/>
        <v>22.334389999999999</v>
      </c>
      <c r="L2522">
        <f t="shared" si="199"/>
        <v>34.092469999999999</v>
      </c>
    </row>
    <row r="2523" spans="1:12" x14ac:dyDescent="0.25">
      <c r="A2523">
        <v>27770.7283948</v>
      </c>
      <c r="B2523" s="2">
        <v>10.000042499999999</v>
      </c>
      <c r="C2523" s="1">
        <v>-0.06</v>
      </c>
      <c r="D2523">
        <v>22.323689999999999</v>
      </c>
      <c r="E2523">
        <v>34.092469999999999</v>
      </c>
      <c r="H2523">
        <f t="shared" si="195"/>
        <v>7.7140912207777781</v>
      </c>
      <c r="I2523">
        <f t="shared" si="196"/>
        <v>4.2499999999279225</v>
      </c>
      <c r="J2523" s="1">
        <f t="shared" si="197"/>
        <v>-0.06</v>
      </c>
      <c r="K2523">
        <f t="shared" si="198"/>
        <v>22.323689999999999</v>
      </c>
      <c r="L2523">
        <f t="shared" si="199"/>
        <v>34.092469999999999</v>
      </c>
    </row>
    <row r="2524" spans="1:12" x14ac:dyDescent="0.25">
      <c r="A2524">
        <v>27781.742024700001</v>
      </c>
      <c r="B2524" s="2">
        <v>10.000043399999999</v>
      </c>
      <c r="C2524" s="1">
        <v>-0.06</v>
      </c>
      <c r="D2524">
        <v>22.323689999999999</v>
      </c>
      <c r="E2524">
        <v>34.077210000000001</v>
      </c>
      <c r="H2524">
        <f t="shared" si="195"/>
        <v>7.7171505624166672</v>
      </c>
      <c r="I2524">
        <f t="shared" si="196"/>
        <v>4.3399999999138572</v>
      </c>
      <c r="J2524" s="1">
        <f t="shared" si="197"/>
        <v>-0.06</v>
      </c>
      <c r="K2524">
        <f t="shared" si="198"/>
        <v>22.323689999999999</v>
      </c>
      <c r="L2524">
        <f t="shared" si="199"/>
        <v>34.077210000000001</v>
      </c>
    </row>
    <row r="2525" spans="1:12" x14ac:dyDescent="0.25">
      <c r="A2525">
        <v>27792.758654900001</v>
      </c>
      <c r="B2525" s="2">
        <v>10.0000441</v>
      </c>
      <c r="C2525" s="1">
        <v>-0.06</v>
      </c>
      <c r="D2525">
        <v>22.334389999999999</v>
      </c>
      <c r="E2525">
        <v>34.100099999999998</v>
      </c>
      <c r="H2525">
        <f t="shared" si="195"/>
        <v>7.7202107374722226</v>
      </c>
      <c r="I2525">
        <f t="shared" si="196"/>
        <v>4.4100000000213413</v>
      </c>
      <c r="J2525" s="1">
        <f t="shared" si="197"/>
        <v>-0.06</v>
      </c>
      <c r="K2525">
        <f t="shared" si="198"/>
        <v>22.334389999999999</v>
      </c>
      <c r="L2525">
        <f t="shared" si="199"/>
        <v>34.100099999999998</v>
      </c>
    </row>
    <row r="2526" spans="1:12" x14ac:dyDescent="0.25">
      <c r="A2526">
        <v>27803.783285400001</v>
      </c>
      <c r="B2526" s="2">
        <v>10.0000441</v>
      </c>
      <c r="C2526" s="1">
        <v>-7.0000000000000007E-2</v>
      </c>
      <c r="D2526">
        <v>22.345089999999999</v>
      </c>
      <c r="E2526">
        <v>34.100099999999998</v>
      </c>
      <c r="H2526">
        <f t="shared" si="195"/>
        <v>7.7232731348333337</v>
      </c>
      <c r="I2526">
        <f t="shared" si="196"/>
        <v>4.4100000000213413</v>
      </c>
      <c r="J2526" s="1">
        <f t="shared" si="197"/>
        <v>-7.0000000000000007E-2</v>
      </c>
      <c r="K2526">
        <f t="shared" si="198"/>
        <v>22.345089999999999</v>
      </c>
      <c r="L2526">
        <f t="shared" si="199"/>
        <v>34.100099999999998</v>
      </c>
    </row>
    <row r="2527" spans="1:12" x14ac:dyDescent="0.25">
      <c r="A2527">
        <v>27814.7989155</v>
      </c>
      <c r="B2527" s="2">
        <v>10.000045999999999</v>
      </c>
      <c r="C2527" s="1">
        <v>-7.0000000000000007E-2</v>
      </c>
      <c r="D2527">
        <v>22.323689999999999</v>
      </c>
      <c r="E2527">
        <v>34.107729999999997</v>
      </c>
      <c r="H2527">
        <f t="shared" si="195"/>
        <v>7.7263330320833328</v>
      </c>
      <c r="I2527">
        <f t="shared" si="196"/>
        <v>4.5999999999324359</v>
      </c>
      <c r="J2527" s="1">
        <f t="shared" si="197"/>
        <v>-7.0000000000000007E-2</v>
      </c>
      <c r="K2527">
        <f t="shared" si="198"/>
        <v>22.323689999999999</v>
      </c>
      <c r="L2527">
        <f t="shared" si="199"/>
        <v>34.107729999999997</v>
      </c>
    </row>
    <row r="2528" spans="1:12" x14ac:dyDescent="0.25">
      <c r="A2528">
        <v>27825.8175457</v>
      </c>
      <c r="B2528" s="2">
        <v>10.000045399999999</v>
      </c>
      <c r="C2528" s="1">
        <v>-0.09</v>
      </c>
      <c r="D2528">
        <v>22.334389999999999</v>
      </c>
      <c r="E2528">
        <v>34.107729999999997</v>
      </c>
      <c r="H2528">
        <f t="shared" si="195"/>
        <v>7.7293937626944444</v>
      </c>
      <c r="I2528">
        <f t="shared" si="196"/>
        <v>4.5399999999418128</v>
      </c>
      <c r="J2528" s="1">
        <f t="shared" si="197"/>
        <v>-0.09</v>
      </c>
      <c r="K2528">
        <f t="shared" si="198"/>
        <v>22.334389999999999</v>
      </c>
      <c r="L2528">
        <f t="shared" si="199"/>
        <v>34.107729999999997</v>
      </c>
    </row>
    <row r="2529" spans="1:12" x14ac:dyDescent="0.25">
      <c r="A2529">
        <v>27836.8361759</v>
      </c>
      <c r="B2529" s="2">
        <v>10.0000447</v>
      </c>
      <c r="C2529" s="1">
        <v>-0.08</v>
      </c>
      <c r="D2529">
        <v>22.312999999999999</v>
      </c>
      <c r="E2529">
        <v>34.100099999999998</v>
      </c>
      <c r="H2529">
        <f t="shared" si="195"/>
        <v>7.7324544933055552</v>
      </c>
      <c r="I2529">
        <f t="shared" si="196"/>
        <v>4.4700000000119644</v>
      </c>
      <c r="J2529" s="1">
        <f t="shared" si="197"/>
        <v>-0.08</v>
      </c>
      <c r="K2529">
        <f t="shared" si="198"/>
        <v>22.312999999999999</v>
      </c>
      <c r="L2529">
        <f t="shared" si="199"/>
        <v>34.100099999999998</v>
      </c>
    </row>
    <row r="2530" spans="1:12" x14ac:dyDescent="0.25">
      <c r="A2530">
        <v>27847.873807299999</v>
      </c>
      <c r="B2530" s="2">
        <v>10.0000441</v>
      </c>
      <c r="C2530" s="1">
        <v>-0.05</v>
      </c>
      <c r="D2530">
        <v>22.323689999999999</v>
      </c>
      <c r="E2530">
        <v>34.100099999999998</v>
      </c>
      <c r="H2530">
        <f t="shared" si="195"/>
        <v>7.7355205020277777</v>
      </c>
      <c r="I2530">
        <f t="shared" si="196"/>
        <v>4.4100000000213413</v>
      </c>
      <c r="J2530" s="1">
        <f t="shared" si="197"/>
        <v>-0.05</v>
      </c>
      <c r="K2530">
        <f t="shared" si="198"/>
        <v>22.323689999999999</v>
      </c>
      <c r="L2530">
        <f t="shared" si="199"/>
        <v>34.100099999999998</v>
      </c>
    </row>
    <row r="2531" spans="1:12" x14ac:dyDescent="0.25">
      <c r="A2531">
        <v>27858.890437400001</v>
      </c>
      <c r="B2531" s="2">
        <v>10.0000464</v>
      </c>
      <c r="C2531" s="1">
        <v>-7.0000000000000007E-2</v>
      </c>
      <c r="D2531">
        <v>22.334389999999999</v>
      </c>
      <c r="E2531">
        <v>34.100099999999998</v>
      </c>
      <c r="H2531">
        <f t="shared" si="195"/>
        <v>7.7385806770555563</v>
      </c>
      <c r="I2531">
        <f t="shared" si="196"/>
        <v>4.6400000000446084</v>
      </c>
      <c r="J2531" s="1">
        <f t="shared" si="197"/>
        <v>-7.0000000000000007E-2</v>
      </c>
      <c r="K2531">
        <f t="shared" si="198"/>
        <v>22.334389999999999</v>
      </c>
      <c r="L2531">
        <f t="shared" si="199"/>
        <v>34.100099999999998</v>
      </c>
    </row>
    <row r="2532" spans="1:12" x14ac:dyDescent="0.25">
      <c r="A2532">
        <v>27870.017073800002</v>
      </c>
      <c r="B2532" s="2">
        <v>10.0000412</v>
      </c>
      <c r="C2532" s="1">
        <v>-0.06</v>
      </c>
      <c r="D2532">
        <v>22.323689999999999</v>
      </c>
      <c r="E2532">
        <v>34.115360000000003</v>
      </c>
      <c r="H2532">
        <f t="shared" si="195"/>
        <v>7.7416714093888892</v>
      </c>
      <c r="I2532">
        <f t="shared" si="196"/>
        <v>4.120000000007451</v>
      </c>
      <c r="J2532" s="1">
        <f t="shared" si="197"/>
        <v>-0.06</v>
      </c>
      <c r="K2532">
        <f t="shared" si="198"/>
        <v>22.323689999999999</v>
      </c>
      <c r="L2532">
        <f t="shared" si="199"/>
        <v>34.115360000000003</v>
      </c>
    </row>
    <row r="2533" spans="1:12" x14ac:dyDescent="0.25">
      <c r="A2533">
        <v>27881.077706399999</v>
      </c>
      <c r="B2533" s="2">
        <v>10.0000441</v>
      </c>
      <c r="C2533" s="1">
        <v>-7.0000000000000007E-2</v>
      </c>
      <c r="D2533">
        <v>22.334389999999999</v>
      </c>
      <c r="E2533">
        <v>34.107729999999997</v>
      </c>
      <c r="H2533">
        <f t="shared" si="195"/>
        <v>7.7447438073333332</v>
      </c>
      <c r="I2533">
        <f t="shared" si="196"/>
        <v>4.4100000000213413</v>
      </c>
      <c r="J2533" s="1">
        <f t="shared" si="197"/>
        <v>-7.0000000000000007E-2</v>
      </c>
      <c r="K2533">
        <f t="shared" si="198"/>
        <v>22.334389999999999</v>
      </c>
      <c r="L2533">
        <f t="shared" si="199"/>
        <v>34.107729999999997</v>
      </c>
    </row>
    <row r="2534" spans="1:12" x14ac:dyDescent="0.25">
      <c r="A2534">
        <v>27892.094336499998</v>
      </c>
      <c r="B2534" s="2">
        <v>10.000041100000001</v>
      </c>
      <c r="C2534" s="1">
        <v>-0.08</v>
      </c>
      <c r="D2534">
        <v>22.323689999999999</v>
      </c>
      <c r="E2534">
        <v>34.107729999999997</v>
      </c>
      <c r="H2534">
        <f t="shared" si="195"/>
        <v>7.7478039823611109</v>
      </c>
      <c r="I2534">
        <f t="shared" si="196"/>
        <v>4.1100000000682257</v>
      </c>
      <c r="J2534" s="1">
        <f t="shared" si="197"/>
        <v>-0.08</v>
      </c>
      <c r="K2534">
        <f t="shared" si="198"/>
        <v>22.323689999999999</v>
      </c>
      <c r="L2534">
        <f t="shared" si="199"/>
        <v>34.107729999999997</v>
      </c>
    </row>
    <row r="2535" spans="1:12" x14ac:dyDescent="0.25">
      <c r="A2535">
        <v>27903.1089665</v>
      </c>
      <c r="B2535" s="2">
        <v>10.0000433</v>
      </c>
      <c r="C2535" s="1">
        <v>-0.09</v>
      </c>
      <c r="D2535">
        <v>22.334389999999999</v>
      </c>
      <c r="E2535">
        <v>34.122990000000001</v>
      </c>
      <c r="H2535">
        <f t="shared" si="195"/>
        <v>7.7508636018055554</v>
      </c>
      <c r="I2535">
        <f t="shared" si="196"/>
        <v>4.3299999999746319</v>
      </c>
      <c r="J2535" s="1">
        <f t="shared" si="197"/>
        <v>-0.09</v>
      </c>
      <c r="K2535">
        <f t="shared" si="198"/>
        <v>22.334389999999999</v>
      </c>
      <c r="L2535">
        <f t="shared" si="199"/>
        <v>34.122990000000001</v>
      </c>
    </row>
    <row r="2536" spans="1:12" x14ac:dyDescent="0.25">
      <c r="A2536">
        <v>27914.137597299999</v>
      </c>
      <c r="B2536" s="2">
        <v>10.000043700000001</v>
      </c>
      <c r="C2536" s="1">
        <v>-0.09</v>
      </c>
      <c r="D2536">
        <v>22.323689999999999</v>
      </c>
      <c r="E2536">
        <v>34.107729999999997</v>
      </c>
      <c r="H2536">
        <f t="shared" si="195"/>
        <v>7.7539271103611114</v>
      </c>
      <c r="I2536">
        <f t="shared" si="196"/>
        <v>4.3700000000868044</v>
      </c>
      <c r="J2536" s="1">
        <f t="shared" si="197"/>
        <v>-0.09</v>
      </c>
      <c r="K2536">
        <f t="shared" si="198"/>
        <v>22.323689999999999</v>
      </c>
      <c r="L2536">
        <f t="shared" si="199"/>
        <v>34.107729999999997</v>
      </c>
    </row>
    <row r="2537" spans="1:12" x14ac:dyDescent="0.25">
      <c r="A2537">
        <v>27925.153227399998</v>
      </c>
      <c r="B2537" s="2">
        <v>10.000044000000001</v>
      </c>
      <c r="C2537" s="1">
        <v>-0.11</v>
      </c>
      <c r="D2537">
        <v>22.323689999999999</v>
      </c>
      <c r="E2537">
        <v>34.115360000000003</v>
      </c>
      <c r="H2537">
        <f t="shared" si="195"/>
        <v>7.7569870076111105</v>
      </c>
      <c r="I2537">
        <f t="shared" si="196"/>
        <v>4.400000000082116</v>
      </c>
      <c r="J2537" s="1">
        <f t="shared" si="197"/>
        <v>-0.11</v>
      </c>
      <c r="K2537">
        <f t="shared" si="198"/>
        <v>22.323689999999999</v>
      </c>
      <c r="L2537">
        <f t="shared" si="199"/>
        <v>34.115360000000003</v>
      </c>
    </row>
    <row r="2538" spans="1:12" x14ac:dyDescent="0.25">
      <c r="A2538">
        <v>27936.1678574</v>
      </c>
      <c r="B2538" s="2">
        <v>10.000044600000001</v>
      </c>
      <c r="C2538" s="1">
        <v>-0.13</v>
      </c>
      <c r="D2538">
        <v>22.312999999999999</v>
      </c>
      <c r="E2538">
        <v>34.107729999999997</v>
      </c>
      <c r="H2538">
        <f t="shared" si="195"/>
        <v>7.7600466270555559</v>
      </c>
      <c r="I2538">
        <f t="shared" si="196"/>
        <v>4.4600000000727391</v>
      </c>
      <c r="J2538" s="1">
        <f t="shared" si="197"/>
        <v>-0.13</v>
      </c>
      <c r="K2538">
        <f t="shared" si="198"/>
        <v>22.312999999999999</v>
      </c>
      <c r="L2538">
        <f t="shared" si="199"/>
        <v>34.107729999999997</v>
      </c>
    </row>
    <row r="2539" spans="1:12" x14ac:dyDescent="0.25">
      <c r="A2539">
        <v>27947.1854876</v>
      </c>
      <c r="B2539" s="2">
        <v>10.000043399999999</v>
      </c>
      <c r="C2539" s="1">
        <v>-0.11</v>
      </c>
      <c r="D2539">
        <v>22.312999999999999</v>
      </c>
      <c r="E2539">
        <v>34.107729999999997</v>
      </c>
      <c r="H2539">
        <f t="shared" si="195"/>
        <v>7.763107079888889</v>
      </c>
      <c r="I2539">
        <f t="shared" si="196"/>
        <v>4.3399999999138572</v>
      </c>
      <c r="J2539" s="1">
        <f t="shared" si="197"/>
        <v>-0.11</v>
      </c>
      <c r="K2539">
        <f t="shared" si="198"/>
        <v>22.312999999999999</v>
      </c>
      <c r="L2539">
        <f t="shared" si="199"/>
        <v>34.107729999999997</v>
      </c>
    </row>
    <row r="2540" spans="1:12" x14ac:dyDescent="0.25">
      <c r="A2540">
        <v>27958.201117600001</v>
      </c>
      <c r="B2540" s="2">
        <v>10.000045500000001</v>
      </c>
      <c r="C2540" s="1">
        <v>-0.12</v>
      </c>
      <c r="D2540">
        <v>22.312999999999999</v>
      </c>
      <c r="E2540">
        <v>34.115360000000003</v>
      </c>
      <c r="H2540">
        <f t="shared" si="195"/>
        <v>7.7661669771111113</v>
      </c>
      <c r="I2540">
        <f t="shared" si="196"/>
        <v>4.5500000000586738</v>
      </c>
      <c r="J2540" s="1">
        <f t="shared" si="197"/>
        <v>-0.12</v>
      </c>
      <c r="K2540">
        <f t="shared" si="198"/>
        <v>22.312999999999999</v>
      </c>
      <c r="L2540">
        <f t="shared" si="199"/>
        <v>34.115360000000003</v>
      </c>
    </row>
    <row r="2541" spans="1:12" x14ac:dyDescent="0.25">
      <c r="A2541">
        <v>27969.230748499998</v>
      </c>
      <c r="B2541" s="2">
        <v>10.0000439</v>
      </c>
      <c r="C2541" s="1">
        <v>-0.12</v>
      </c>
      <c r="D2541">
        <v>22.334389999999999</v>
      </c>
      <c r="E2541">
        <v>34.107729999999997</v>
      </c>
      <c r="H2541">
        <f t="shared" si="195"/>
        <v>7.7692307634722217</v>
      </c>
      <c r="I2541">
        <f t="shared" si="196"/>
        <v>4.389999999965255</v>
      </c>
      <c r="J2541" s="1">
        <f t="shared" si="197"/>
        <v>-0.12</v>
      </c>
      <c r="K2541">
        <f t="shared" si="198"/>
        <v>22.334389999999999</v>
      </c>
      <c r="L2541">
        <f t="shared" si="199"/>
        <v>34.107729999999997</v>
      </c>
    </row>
    <row r="2542" spans="1:12" x14ac:dyDescent="0.25">
      <c r="A2542">
        <v>27980.2583792</v>
      </c>
      <c r="B2542" s="2">
        <v>10.000045699999999</v>
      </c>
      <c r="C2542" s="1">
        <v>-0.12</v>
      </c>
      <c r="D2542">
        <v>22.312999999999999</v>
      </c>
      <c r="E2542">
        <v>34.092469999999999</v>
      </c>
      <c r="H2542">
        <f t="shared" si="195"/>
        <v>7.7722939942222222</v>
      </c>
      <c r="I2542">
        <f t="shared" si="196"/>
        <v>4.5699999999371244</v>
      </c>
      <c r="J2542" s="1">
        <f t="shared" si="197"/>
        <v>-0.12</v>
      </c>
      <c r="K2542">
        <f t="shared" si="198"/>
        <v>22.312999999999999</v>
      </c>
      <c r="L2542">
        <f t="shared" si="199"/>
        <v>34.092469999999999</v>
      </c>
    </row>
    <row r="2543" spans="1:12" x14ac:dyDescent="0.25">
      <c r="A2543">
        <v>27991.288010100001</v>
      </c>
      <c r="B2543" s="2">
        <v>10.0000435</v>
      </c>
      <c r="C2543" s="1">
        <v>-0.12</v>
      </c>
      <c r="D2543">
        <v>22.302299999999999</v>
      </c>
      <c r="E2543">
        <v>34.107729999999997</v>
      </c>
      <c r="H2543">
        <f t="shared" si="195"/>
        <v>7.7753577805833336</v>
      </c>
      <c r="I2543">
        <f t="shared" si="196"/>
        <v>4.3500000000307182</v>
      </c>
      <c r="J2543" s="1">
        <f t="shared" si="197"/>
        <v>-0.12</v>
      </c>
      <c r="K2543">
        <f t="shared" si="198"/>
        <v>22.302299999999999</v>
      </c>
      <c r="L2543">
        <f t="shared" si="199"/>
        <v>34.107729999999997</v>
      </c>
    </row>
    <row r="2544" spans="1:12" x14ac:dyDescent="0.25">
      <c r="A2544">
        <v>28002.3276415</v>
      </c>
      <c r="B2544" s="2">
        <v>10.000048</v>
      </c>
      <c r="C2544" s="1">
        <v>-0.11</v>
      </c>
      <c r="D2544">
        <v>22.323689999999999</v>
      </c>
      <c r="E2544">
        <v>34.107729999999997</v>
      </c>
      <c r="H2544">
        <f t="shared" si="195"/>
        <v>7.7784243448611115</v>
      </c>
      <c r="I2544">
        <f t="shared" si="196"/>
        <v>4.7999999999603915</v>
      </c>
      <c r="J2544" s="1">
        <f t="shared" si="197"/>
        <v>-0.11</v>
      </c>
      <c r="K2544">
        <f t="shared" si="198"/>
        <v>22.323689999999999</v>
      </c>
      <c r="L2544">
        <f t="shared" si="199"/>
        <v>34.107729999999997</v>
      </c>
    </row>
    <row r="2545" spans="1:12" x14ac:dyDescent="0.25">
      <c r="A2545">
        <v>28013.383273899999</v>
      </c>
      <c r="B2545" s="2">
        <v>10.000045200000001</v>
      </c>
      <c r="C2545" s="1">
        <v>-0.1</v>
      </c>
      <c r="D2545">
        <v>22.312999999999999</v>
      </c>
      <c r="E2545">
        <v>34.100099999999998</v>
      </c>
      <c r="H2545">
        <f t="shared" si="195"/>
        <v>7.7814953538611107</v>
      </c>
      <c r="I2545">
        <f t="shared" si="196"/>
        <v>4.5200000000633622</v>
      </c>
      <c r="J2545" s="1">
        <f t="shared" si="197"/>
        <v>-0.1</v>
      </c>
      <c r="K2545">
        <f t="shared" si="198"/>
        <v>22.312999999999999</v>
      </c>
      <c r="L2545">
        <f t="shared" si="199"/>
        <v>34.100099999999998</v>
      </c>
    </row>
    <row r="2546" spans="1:12" x14ac:dyDescent="0.25">
      <c r="A2546">
        <v>28024.397903900001</v>
      </c>
      <c r="B2546" s="2">
        <v>10.0000456</v>
      </c>
      <c r="C2546" s="1">
        <v>-0.11</v>
      </c>
      <c r="D2546">
        <v>22.323689999999999</v>
      </c>
      <c r="E2546">
        <v>34.092469999999999</v>
      </c>
      <c r="H2546">
        <f t="shared" si="195"/>
        <v>7.7845549733055561</v>
      </c>
      <c r="I2546">
        <f t="shared" si="196"/>
        <v>4.5599999999978991</v>
      </c>
      <c r="J2546" s="1">
        <f t="shared" si="197"/>
        <v>-0.11</v>
      </c>
      <c r="K2546">
        <f t="shared" si="198"/>
        <v>22.323689999999999</v>
      </c>
      <c r="L2546">
        <f t="shared" si="199"/>
        <v>34.092469999999999</v>
      </c>
    </row>
    <row r="2547" spans="1:12" x14ac:dyDescent="0.25">
      <c r="A2547">
        <v>28035.430534899999</v>
      </c>
      <c r="B2547" s="2">
        <v>10.0000459</v>
      </c>
      <c r="C2547" s="1">
        <v>-0.1</v>
      </c>
      <c r="D2547">
        <v>22.334389999999999</v>
      </c>
      <c r="E2547">
        <v>34.100099999999998</v>
      </c>
      <c r="H2547">
        <f t="shared" si="195"/>
        <v>7.7876195930277774</v>
      </c>
      <c r="I2547">
        <f t="shared" si="196"/>
        <v>4.5899999999932106</v>
      </c>
      <c r="J2547" s="1">
        <f t="shared" si="197"/>
        <v>-0.1</v>
      </c>
      <c r="K2547">
        <f t="shared" si="198"/>
        <v>22.334389999999999</v>
      </c>
      <c r="L2547">
        <f t="shared" si="199"/>
        <v>34.100099999999998</v>
      </c>
    </row>
    <row r="2548" spans="1:12" x14ac:dyDescent="0.25">
      <c r="A2548">
        <v>28046.444164799999</v>
      </c>
      <c r="B2548" s="2">
        <v>10.0000459</v>
      </c>
      <c r="C2548" s="1">
        <v>-0.11</v>
      </c>
      <c r="D2548">
        <v>22.323689999999999</v>
      </c>
      <c r="E2548">
        <v>34.115360000000003</v>
      </c>
      <c r="H2548">
        <f t="shared" si="195"/>
        <v>7.7906789346666665</v>
      </c>
      <c r="I2548">
        <f t="shared" si="196"/>
        <v>4.5899999999932106</v>
      </c>
      <c r="J2548" s="1">
        <f t="shared" si="197"/>
        <v>-0.11</v>
      </c>
      <c r="K2548">
        <f t="shared" si="198"/>
        <v>22.323689999999999</v>
      </c>
      <c r="L2548">
        <f t="shared" si="199"/>
        <v>34.115360000000003</v>
      </c>
    </row>
    <row r="2549" spans="1:12" x14ac:dyDescent="0.25">
      <c r="A2549">
        <v>28057.470795500001</v>
      </c>
      <c r="B2549" s="2">
        <v>10.0000445</v>
      </c>
      <c r="C2549" s="1">
        <v>-0.12</v>
      </c>
      <c r="D2549">
        <v>22.323689999999999</v>
      </c>
      <c r="E2549">
        <v>34.115360000000003</v>
      </c>
      <c r="H2549">
        <f t="shared" si="195"/>
        <v>7.7937418876388893</v>
      </c>
      <c r="I2549">
        <f t="shared" si="196"/>
        <v>4.4499999999558781</v>
      </c>
      <c r="J2549" s="1">
        <f t="shared" si="197"/>
        <v>-0.12</v>
      </c>
      <c r="K2549">
        <f t="shared" si="198"/>
        <v>22.323689999999999</v>
      </c>
      <c r="L2549">
        <f t="shared" si="199"/>
        <v>34.115360000000003</v>
      </c>
    </row>
    <row r="2550" spans="1:12" x14ac:dyDescent="0.25">
      <c r="A2550">
        <v>28068.5044266</v>
      </c>
      <c r="B2550" s="2">
        <v>10.000045399999999</v>
      </c>
      <c r="C2550" s="1">
        <v>-0.12</v>
      </c>
      <c r="D2550">
        <v>22.302299999999999</v>
      </c>
      <c r="E2550">
        <v>34.100099999999998</v>
      </c>
      <c r="H2550">
        <f t="shared" si="195"/>
        <v>7.7968067851666669</v>
      </c>
      <c r="I2550">
        <f t="shared" si="196"/>
        <v>4.5399999999418128</v>
      </c>
      <c r="J2550" s="1">
        <f t="shared" si="197"/>
        <v>-0.12</v>
      </c>
      <c r="K2550">
        <f t="shared" si="198"/>
        <v>22.302299999999999</v>
      </c>
      <c r="L2550">
        <f t="shared" si="199"/>
        <v>34.100099999999998</v>
      </c>
    </row>
    <row r="2551" spans="1:12" x14ac:dyDescent="0.25">
      <c r="A2551">
        <v>28079.5280571</v>
      </c>
      <c r="B2551" s="2">
        <v>10.000044000000001</v>
      </c>
      <c r="C2551" s="1">
        <v>-0.12</v>
      </c>
      <c r="D2551">
        <v>22.312999999999999</v>
      </c>
      <c r="E2551">
        <v>34.100099999999998</v>
      </c>
      <c r="H2551">
        <f t="shared" si="195"/>
        <v>7.7998689047500003</v>
      </c>
      <c r="I2551">
        <f t="shared" si="196"/>
        <v>4.400000000082116</v>
      </c>
      <c r="J2551" s="1">
        <f t="shared" si="197"/>
        <v>-0.12</v>
      </c>
      <c r="K2551">
        <f t="shared" si="198"/>
        <v>22.312999999999999</v>
      </c>
      <c r="L2551">
        <f t="shared" si="199"/>
        <v>34.100099999999998</v>
      </c>
    </row>
    <row r="2552" spans="1:12" x14ac:dyDescent="0.25">
      <c r="A2552">
        <v>28090.543687199999</v>
      </c>
      <c r="B2552" s="2">
        <v>10.0000453</v>
      </c>
      <c r="C2552" s="1">
        <v>-0.13</v>
      </c>
      <c r="D2552">
        <v>22.323689999999999</v>
      </c>
      <c r="E2552">
        <v>34.100099999999998</v>
      </c>
      <c r="H2552">
        <f t="shared" si="195"/>
        <v>7.8029288019999994</v>
      </c>
      <c r="I2552">
        <f t="shared" si="196"/>
        <v>4.5300000000025875</v>
      </c>
      <c r="J2552" s="1">
        <f t="shared" si="197"/>
        <v>-0.13</v>
      </c>
      <c r="K2552">
        <f t="shared" si="198"/>
        <v>22.323689999999999</v>
      </c>
      <c r="L2552">
        <f t="shared" si="199"/>
        <v>34.100099999999998</v>
      </c>
    </row>
    <row r="2553" spans="1:12" x14ac:dyDescent="0.25">
      <c r="A2553">
        <v>28101.570317900001</v>
      </c>
      <c r="B2553" s="2">
        <v>10.0000447</v>
      </c>
      <c r="C2553" s="1">
        <v>-0.09</v>
      </c>
      <c r="D2553">
        <v>22.323689999999999</v>
      </c>
      <c r="E2553">
        <v>34.092469999999999</v>
      </c>
      <c r="H2553">
        <f t="shared" si="195"/>
        <v>7.8059917549722222</v>
      </c>
      <c r="I2553">
        <f t="shared" si="196"/>
        <v>4.4700000000119644</v>
      </c>
      <c r="J2553" s="1">
        <f t="shared" si="197"/>
        <v>-0.09</v>
      </c>
      <c r="K2553">
        <f t="shared" si="198"/>
        <v>22.323689999999999</v>
      </c>
      <c r="L2553">
        <f t="shared" si="199"/>
        <v>34.092469999999999</v>
      </c>
    </row>
    <row r="2554" spans="1:12" x14ac:dyDescent="0.25">
      <c r="A2554">
        <v>28112.585947899999</v>
      </c>
      <c r="B2554" s="2">
        <v>10.0000477</v>
      </c>
      <c r="C2554" s="1">
        <v>-0.11</v>
      </c>
      <c r="D2554">
        <v>22.323689999999999</v>
      </c>
      <c r="E2554">
        <v>34.092469999999999</v>
      </c>
      <c r="H2554">
        <f t="shared" si="195"/>
        <v>7.8090516521944444</v>
      </c>
      <c r="I2554">
        <f t="shared" si="196"/>
        <v>4.76999999996508</v>
      </c>
      <c r="J2554" s="1">
        <f t="shared" si="197"/>
        <v>-0.11</v>
      </c>
      <c r="K2554">
        <f t="shared" si="198"/>
        <v>22.323689999999999</v>
      </c>
      <c r="L2554">
        <f t="shared" si="199"/>
        <v>34.092469999999999</v>
      </c>
    </row>
    <row r="2555" spans="1:12" x14ac:dyDescent="0.25">
      <c r="A2555">
        <v>28123.601578000002</v>
      </c>
      <c r="B2555" s="2">
        <v>10.000045</v>
      </c>
      <c r="C2555" s="1">
        <v>-0.11</v>
      </c>
      <c r="D2555">
        <v>22.312999999999999</v>
      </c>
      <c r="E2555">
        <v>34.100099999999998</v>
      </c>
      <c r="H2555">
        <f t="shared" si="195"/>
        <v>7.8121115494444453</v>
      </c>
      <c r="I2555">
        <f t="shared" si="196"/>
        <v>4.500000000007276</v>
      </c>
      <c r="J2555" s="1">
        <f t="shared" si="197"/>
        <v>-0.11</v>
      </c>
      <c r="K2555">
        <f t="shared" si="198"/>
        <v>22.312999999999999</v>
      </c>
      <c r="L2555">
        <f t="shared" si="199"/>
        <v>34.100099999999998</v>
      </c>
    </row>
    <row r="2556" spans="1:12" x14ac:dyDescent="0.25">
      <c r="A2556">
        <v>28134.655210199999</v>
      </c>
      <c r="B2556" s="2">
        <v>10.0000439</v>
      </c>
      <c r="C2556" s="1">
        <v>-0.14000000000000001</v>
      </c>
      <c r="D2556">
        <v>22.312999999999999</v>
      </c>
      <c r="E2556">
        <v>34.092469999999999</v>
      </c>
      <c r="H2556">
        <f t="shared" si="195"/>
        <v>7.8151820028333328</v>
      </c>
      <c r="I2556">
        <f t="shared" si="196"/>
        <v>4.389999999965255</v>
      </c>
      <c r="J2556" s="1">
        <f t="shared" si="197"/>
        <v>-0.14000000000000001</v>
      </c>
      <c r="K2556">
        <f t="shared" si="198"/>
        <v>22.312999999999999</v>
      </c>
      <c r="L2556">
        <f t="shared" si="199"/>
        <v>34.092469999999999</v>
      </c>
    </row>
    <row r="2557" spans="1:12" x14ac:dyDescent="0.25">
      <c r="A2557">
        <v>28145.6808409</v>
      </c>
      <c r="B2557" s="2">
        <v>10.000044300000001</v>
      </c>
      <c r="C2557" s="1">
        <v>-0.1</v>
      </c>
      <c r="D2557">
        <v>22.345089999999999</v>
      </c>
      <c r="E2557">
        <v>34.092469999999999</v>
      </c>
      <c r="H2557">
        <f t="shared" si="195"/>
        <v>7.8182446780277779</v>
      </c>
      <c r="I2557">
        <f t="shared" si="196"/>
        <v>4.4300000000774276</v>
      </c>
      <c r="J2557" s="1">
        <f t="shared" si="197"/>
        <v>-0.1</v>
      </c>
      <c r="K2557">
        <f t="shared" si="198"/>
        <v>22.345089999999999</v>
      </c>
      <c r="L2557">
        <f t="shared" si="199"/>
        <v>34.092469999999999</v>
      </c>
    </row>
    <row r="2558" spans="1:12" x14ac:dyDescent="0.25">
      <c r="A2558">
        <v>28156.696470899999</v>
      </c>
      <c r="B2558" s="2">
        <v>10.000045099999999</v>
      </c>
      <c r="C2558" s="1">
        <v>-0.11</v>
      </c>
      <c r="D2558">
        <v>22.334389999999999</v>
      </c>
      <c r="E2558">
        <v>34.092469999999999</v>
      </c>
      <c r="H2558">
        <f t="shared" si="195"/>
        <v>7.8213045752499992</v>
      </c>
      <c r="I2558">
        <f t="shared" si="196"/>
        <v>4.5099999999465012</v>
      </c>
      <c r="J2558" s="1">
        <f t="shared" si="197"/>
        <v>-0.11</v>
      </c>
      <c r="K2558">
        <f t="shared" si="198"/>
        <v>22.334389999999999</v>
      </c>
      <c r="L2558">
        <f t="shared" si="199"/>
        <v>34.092469999999999</v>
      </c>
    </row>
    <row r="2559" spans="1:12" x14ac:dyDescent="0.25">
      <c r="A2559">
        <v>28167.809106500001</v>
      </c>
      <c r="B2559" s="2">
        <v>10.0000444</v>
      </c>
      <c r="C2559" s="1">
        <v>-0.11</v>
      </c>
      <c r="D2559">
        <v>22.334389999999999</v>
      </c>
      <c r="E2559">
        <v>34.092469999999999</v>
      </c>
      <c r="H2559">
        <f t="shared" si="195"/>
        <v>7.8243914184722225</v>
      </c>
      <c r="I2559">
        <f t="shared" si="196"/>
        <v>4.4400000000166528</v>
      </c>
      <c r="J2559" s="1">
        <f t="shared" si="197"/>
        <v>-0.11</v>
      </c>
      <c r="K2559">
        <f t="shared" si="198"/>
        <v>22.334389999999999</v>
      </c>
      <c r="L2559">
        <f t="shared" si="199"/>
        <v>34.092469999999999</v>
      </c>
    </row>
    <row r="2560" spans="1:12" x14ac:dyDescent="0.25">
      <c r="A2560">
        <v>28178.835737199999</v>
      </c>
      <c r="B2560" s="2">
        <v>10.000044900000001</v>
      </c>
      <c r="C2560" s="1">
        <v>-0.09</v>
      </c>
      <c r="D2560">
        <v>22.323689999999999</v>
      </c>
      <c r="E2560">
        <v>34.08484</v>
      </c>
      <c r="H2560">
        <f t="shared" si="195"/>
        <v>7.8274543714444444</v>
      </c>
      <c r="I2560">
        <f t="shared" si="196"/>
        <v>4.4900000000680507</v>
      </c>
      <c r="J2560" s="1">
        <f t="shared" si="197"/>
        <v>-0.09</v>
      </c>
      <c r="K2560">
        <f t="shared" si="198"/>
        <v>22.323689999999999</v>
      </c>
      <c r="L2560">
        <f t="shared" si="199"/>
        <v>34.08484</v>
      </c>
    </row>
    <row r="2561" spans="1:12" x14ac:dyDescent="0.25">
      <c r="A2561">
        <v>28189.8563675</v>
      </c>
      <c r="B2561" s="2">
        <v>10.0000438</v>
      </c>
      <c r="C2561" s="1">
        <v>-0.06</v>
      </c>
      <c r="D2561">
        <v>22.323689999999999</v>
      </c>
      <c r="E2561">
        <v>34.092469999999999</v>
      </c>
      <c r="H2561">
        <f t="shared" si="195"/>
        <v>7.8305156576388892</v>
      </c>
      <c r="I2561">
        <f t="shared" si="196"/>
        <v>4.3800000000260297</v>
      </c>
      <c r="J2561" s="1">
        <f t="shared" si="197"/>
        <v>-0.06</v>
      </c>
      <c r="K2561">
        <f t="shared" si="198"/>
        <v>22.323689999999999</v>
      </c>
      <c r="L2561">
        <f t="shared" si="199"/>
        <v>34.092469999999999</v>
      </c>
    </row>
    <row r="2562" spans="1:12" x14ac:dyDescent="0.25">
      <c r="A2562">
        <v>28200.885998400001</v>
      </c>
      <c r="B2562" s="2">
        <v>10.0000442</v>
      </c>
      <c r="C2562" s="1">
        <v>-7.0000000000000007E-2</v>
      </c>
      <c r="D2562">
        <v>22.323689999999999</v>
      </c>
      <c r="E2562">
        <v>34.077210000000001</v>
      </c>
      <c r="H2562">
        <f t="shared" si="195"/>
        <v>7.8335794440000006</v>
      </c>
      <c r="I2562">
        <f t="shared" si="196"/>
        <v>4.4199999999605666</v>
      </c>
      <c r="J2562" s="1">
        <f t="shared" si="197"/>
        <v>-7.0000000000000007E-2</v>
      </c>
      <c r="K2562">
        <f t="shared" si="198"/>
        <v>22.323689999999999</v>
      </c>
      <c r="L2562">
        <f t="shared" si="199"/>
        <v>34.077210000000001</v>
      </c>
    </row>
    <row r="2563" spans="1:12" x14ac:dyDescent="0.25">
      <c r="A2563">
        <v>28211.900628399999</v>
      </c>
      <c r="B2563" s="2">
        <v>10.000042799999999</v>
      </c>
      <c r="C2563" s="1">
        <v>-7.0000000000000007E-2</v>
      </c>
      <c r="D2563">
        <v>22.334389999999999</v>
      </c>
      <c r="E2563">
        <v>34.100099999999998</v>
      </c>
      <c r="H2563">
        <f t="shared" si="195"/>
        <v>7.8366390634444443</v>
      </c>
      <c r="I2563">
        <f t="shared" si="196"/>
        <v>4.2799999999232341</v>
      </c>
      <c r="J2563" s="1">
        <f t="shared" si="197"/>
        <v>-7.0000000000000007E-2</v>
      </c>
      <c r="K2563">
        <f t="shared" si="198"/>
        <v>22.334389999999999</v>
      </c>
      <c r="L2563">
        <f t="shared" si="199"/>
        <v>34.100099999999998</v>
      </c>
    </row>
    <row r="2564" spans="1:12" x14ac:dyDescent="0.25">
      <c r="A2564">
        <v>28222.930259299999</v>
      </c>
      <c r="B2564" s="2">
        <v>10.000044000000001</v>
      </c>
      <c r="C2564" s="1">
        <v>-0.06</v>
      </c>
      <c r="D2564">
        <v>22.323689999999999</v>
      </c>
      <c r="E2564">
        <v>34.092469999999999</v>
      </c>
      <c r="H2564">
        <f t="shared" si="195"/>
        <v>7.8397028498055557</v>
      </c>
      <c r="I2564">
        <f t="shared" si="196"/>
        <v>4.400000000082116</v>
      </c>
      <c r="J2564" s="1">
        <f t="shared" si="197"/>
        <v>-0.06</v>
      </c>
      <c r="K2564">
        <f t="shared" si="198"/>
        <v>22.323689999999999</v>
      </c>
      <c r="L2564">
        <f t="shared" si="199"/>
        <v>34.092469999999999</v>
      </c>
    </row>
    <row r="2565" spans="1:12" x14ac:dyDescent="0.25">
      <c r="A2565">
        <v>28233.9558899</v>
      </c>
      <c r="B2565" s="2">
        <v>10.000043099999999</v>
      </c>
      <c r="C2565" s="1">
        <v>-0.05</v>
      </c>
      <c r="D2565">
        <v>22.323689999999999</v>
      </c>
      <c r="E2565">
        <v>34.107729999999997</v>
      </c>
      <c r="H2565">
        <f t="shared" ref="H2565:H2617" si="200">A2565/3600</f>
        <v>7.8427655249722221</v>
      </c>
      <c r="I2565">
        <f t="shared" ref="I2565:I2617" si="201">(B2565-10)*100000</f>
        <v>4.3099999999185457</v>
      </c>
      <c r="J2565" s="1">
        <f t="shared" ref="J2565:J2617" si="202">C2565</f>
        <v>-0.05</v>
      </c>
      <c r="K2565">
        <f t="shared" ref="K2565:K2617" si="203">D2565</f>
        <v>22.323689999999999</v>
      </c>
      <c r="L2565">
        <f t="shared" ref="L2565:L2617" si="204">E2565</f>
        <v>34.107729999999997</v>
      </c>
    </row>
    <row r="2566" spans="1:12" x14ac:dyDescent="0.25">
      <c r="A2566">
        <v>28244.974520100001</v>
      </c>
      <c r="B2566" s="2">
        <v>10.000045999999999</v>
      </c>
      <c r="C2566" s="1">
        <v>-0.04</v>
      </c>
      <c r="D2566">
        <v>22.345089999999999</v>
      </c>
      <c r="E2566">
        <v>34.092469999999999</v>
      </c>
      <c r="H2566">
        <f t="shared" si="200"/>
        <v>7.8458262555833338</v>
      </c>
      <c r="I2566">
        <f t="shared" si="201"/>
        <v>4.5999999999324359</v>
      </c>
      <c r="J2566" s="1">
        <f t="shared" si="202"/>
        <v>-0.04</v>
      </c>
      <c r="K2566">
        <f t="shared" si="203"/>
        <v>22.345089999999999</v>
      </c>
      <c r="L2566">
        <f t="shared" si="204"/>
        <v>34.092469999999999</v>
      </c>
    </row>
    <row r="2567" spans="1:12" x14ac:dyDescent="0.25">
      <c r="A2567">
        <v>28256.018151799999</v>
      </c>
      <c r="B2567" s="2">
        <v>10.0000441</v>
      </c>
      <c r="C2567" s="1">
        <v>-0.05</v>
      </c>
      <c r="D2567">
        <v>22.355779999999999</v>
      </c>
      <c r="E2567">
        <v>34.08484</v>
      </c>
      <c r="H2567">
        <f t="shared" si="200"/>
        <v>7.8488939310555557</v>
      </c>
      <c r="I2567">
        <f t="shared" si="201"/>
        <v>4.4100000000213413</v>
      </c>
      <c r="J2567" s="1">
        <f t="shared" si="202"/>
        <v>-0.05</v>
      </c>
      <c r="K2567">
        <f t="shared" si="203"/>
        <v>22.355779999999999</v>
      </c>
      <c r="L2567">
        <f t="shared" si="204"/>
        <v>34.08484</v>
      </c>
    </row>
    <row r="2568" spans="1:12" x14ac:dyDescent="0.25">
      <c r="A2568">
        <v>28267.040782200002</v>
      </c>
      <c r="B2568" s="2">
        <v>10.0000441</v>
      </c>
      <c r="C2568" s="1">
        <v>-0.04</v>
      </c>
      <c r="D2568">
        <v>22.355779999999999</v>
      </c>
      <c r="E2568">
        <v>34.077210000000001</v>
      </c>
      <c r="H2568">
        <f t="shared" si="200"/>
        <v>7.8519557728333336</v>
      </c>
      <c r="I2568">
        <f t="shared" si="201"/>
        <v>4.4100000000213413</v>
      </c>
      <c r="J2568" s="1">
        <f t="shared" si="202"/>
        <v>-0.04</v>
      </c>
      <c r="K2568">
        <f t="shared" si="203"/>
        <v>22.355779999999999</v>
      </c>
      <c r="L2568">
        <f t="shared" si="204"/>
        <v>34.077210000000001</v>
      </c>
    </row>
    <row r="2569" spans="1:12" x14ac:dyDescent="0.25">
      <c r="A2569">
        <v>28278.055412199999</v>
      </c>
      <c r="B2569" s="2">
        <v>10.0000445</v>
      </c>
      <c r="C2569" s="1">
        <v>-0.04</v>
      </c>
      <c r="D2569">
        <v>22.366479999999999</v>
      </c>
      <c r="E2569">
        <v>34.069580000000002</v>
      </c>
      <c r="H2569">
        <f t="shared" si="200"/>
        <v>7.8550153922777772</v>
      </c>
      <c r="I2569">
        <f t="shared" si="201"/>
        <v>4.4499999999558781</v>
      </c>
      <c r="J2569" s="1">
        <f t="shared" si="202"/>
        <v>-0.04</v>
      </c>
      <c r="K2569">
        <f t="shared" si="203"/>
        <v>22.366479999999999</v>
      </c>
      <c r="L2569">
        <f t="shared" si="204"/>
        <v>34.069580000000002</v>
      </c>
    </row>
    <row r="2570" spans="1:12" x14ac:dyDescent="0.25">
      <c r="A2570">
        <v>28289.077042600002</v>
      </c>
      <c r="B2570" s="2">
        <v>10.0000424</v>
      </c>
      <c r="C2570" s="1">
        <v>-0.05</v>
      </c>
      <c r="D2570">
        <v>22.345089999999999</v>
      </c>
      <c r="E2570">
        <v>34.069580000000002</v>
      </c>
      <c r="H2570">
        <f t="shared" si="200"/>
        <v>7.8580769562777784</v>
      </c>
      <c r="I2570">
        <f t="shared" si="201"/>
        <v>4.2399999999886973</v>
      </c>
      <c r="J2570" s="1">
        <f t="shared" si="202"/>
        <v>-0.05</v>
      </c>
      <c r="K2570">
        <f t="shared" si="203"/>
        <v>22.345089999999999</v>
      </c>
      <c r="L2570">
        <f t="shared" si="204"/>
        <v>34.069580000000002</v>
      </c>
    </row>
    <row r="2571" spans="1:12" x14ac:dyDescent="0.25">
      <c r="A2571">
        <v>28300.115674000001</v>
      </c>
      <c r="B2571" s="2">
        <v>10.000048100000001</v>
      </c>
      <c r="C2571" s="1">
        <v>-0.03</v>
      </c>
      <c r="D2571">
        <v>22.355779999999999</v>
      </c>
      <c r="E2571">
        <v>34.061950000000003</v>
      </c>
      <c r="H2571">
        <f t="shared" si="200"/>
        <v>7.8611432427777777</v>
      </c>
      <c r="I2571">
        <f t="shared" si="201"/>
        <v>4.8100000000772525</v>
      </c>
      <c r="J2571" s="1">
        <f t="shared" si="202"/>
        <v>-0.03</v>
      </c>
      <c r="K2571">
        <f t="shared" si="203"/>
        <v>22.355779999999999</v>
      </c>
      <c r="L2571">
        <f t="shared" si="204"/>
        <v>34.061950000000003</v>
      </c>
    </row>
    <row r="2572" spans="1:12" x14ac:dyDescent="0.25">
      <c r="A2572">
        <v>28311.130303999998</v>
      </c>
      <c r="B2572" s="2">
        <v>10.0000424</v>
      </c>
      <c r="C2572" s="1">
        <v>-0.03</v>
      </c>
      <c r="D2572">
        <v>22.355779999999999</v>
      </c>
      <c r="E2572">
        <v>34.069580000000002</v>
      </c>
      <c r="H2572">
        <f t="shared" si="200"/>
        <v>7.8642028622222222</v>
      </c>
      <c r="I2572">
        <f t="shared" si="201"/>
        <v>4.2399999999886973</v>
      </c>
      <c r="J2572" s="1">
        <f t="shared" si="202"/>
        <v>-0.03</v>
      </c>
      <c r="K2572">
        <f t="shared" si="203"/>
        <v>22.355779999999999</v>
      </c>
      <c r="L2572">
        <f t="shared" si="204"/>
        <v>34.069580000000002</v>
      </c>
    </row>
    <row r="2573" spans="1:12" x14ac:dyDescent="0.25">
      <c r="A2573">
        <v>28322.144934</v>
      </c>
      <c r="B2573" s="2">
        <v>10.0000432</v>
      </c>
      <c r="C2573" s="1">
        <v>-0.03</v>
      </c>
      <c r="D2573">
        <v>22.355779999999999</v>
      </c>
      <c r="E2573">
        <v>34.069580000000002</v>
      </c>
      <c r="H2573">
        <f t="shared" si="200"/>
        <v>7.8672624816666668</v>
      </c>
      <c r="I2573">
        <f t="shared" si="201"/>
        <v>4.3200000000354066</v>
      </c>
      <c r="J2573" s="1">
        <f t="shared" si="202"/>
        <v>-0.03</v>
      </c>
      <c r="K2573">
        <f t="shared" si="203"/>
        <v>22.355779999999999</v>
      </c>
      <c r="L2573">
        <f t="shared" si="204"/>
        <v>34.069580000000002</v>
      </c>
    </row>
    <row r="2574" spans="1:12" x14ac:dyDescent="0.25">
      <c r="A2574">
        <v>28333.1675645</v>
      </c>
      <c r="B2574" s="2">
        <v>10.0000444</v>
      </c>
      <c r="C2574" s="1">
        <v>-0.04</v>
      </c>
      <c r="D2574">
        <v>22.355779999999999</v>
      </c>
      <c r="E2574">
        <v>34.069580000000002</v>
      </c>
      <c r="H2574">
        <f t="shared" si="200"/>
        <v>7.8703243234722224</v>
      </c>
      <c r="I2574">
        <f t="shared" si="201"/>
        <v>4.4400000000166528</v>
      </c>
      <c r="J2574" s="1">
        <f t="shared" si="202"/>
        <v>-0.04</v>
      </c>
      <c r="K2574">
        <f t="shared" si="203"/>
        <v>22.355779999999999</v>
      </c>
      <c r="L2574">
        <f t="shared" si="204"/>
        <v>34.069580000000002</v>
      </c>
    </row>
    <row r="2575" spans="1:12" x14ac:dyDescent="0.25">
      <c r="A2575">
        <v>28344.182194500001</v>
      </c>
      <c r="B2575" s="2">
        <v>10.000045699999999</v>
      </c>
      <c r="C2575" s="1">
        <v>-0.03</v>
      </c>
      <c r="D2575">
        <v>22.355779999999999</v>
      </c>
      <c r="E2575">
        <v>34.069580000000002</v>
      </c>
      <c r="H2575">
        <f t="shared" si="200"/>
        <v>7.873383942916667</v>
      </c>
      <c r="I2575">
        <f t="shared" si="201"/>
        <v>4.5699999999371244</v>
      </c>
      <c r="J2575" s="1">
        <f t="shared" si="202"/>
        <v>-0.03</v>
      </c>
      <c r="K2575">
        <f t="shared" si="203"/>
        <v>22.355779999999999</v>
      </c>
      <c r="L2575">
        <f t="shared" si="204"/>
        <v>34.069580000000002</v>
      </c>
    </row>
    <row r="2576" spans="1:12" x14ac:dyDescent="0.25">
      <c r="A2576">
        <v>28355.195824400002</v>
      </c>
      <c r="B2576" s="2">
        <v>10.0000445</v>
      </c>
      <c r="C2576" s="1">
        <v>-0.02</v>
      </c>
      <c r="D2576">
        <v>22.37717</v>
      </c>
      <c r="E2576">
        <v>34.061950000000003</v>
      </c>
      <c r="H2576">
        <f t="shared" si="200"/>
        <v>7.8764432845555561</v>
      </c>
      <c r="I2576">
        <f t="shared" si="201"/>
        <v>4.4499999999558781</v>
      </c>
      <c r="J2576" s="1">
        <f t="shared" si="202"/>
        <v>-0.02</v>
      </c>
      <c r="K2576">
        <f t="shared" si="203"/>
        <v>22.37717</v>
      </c>
      <c r="L2576">
        <f t="shared" si="204"/>
        <v>34.061950000000003</v>
      </c>
    </row>
    <row r="2577" spans="1:12" x14ac:dyDescent="0.25">
      <c r="A2577">
        <v>28366.212454500001</v>
      </c>
      <c r="B2577" s="2">
        <v>10.000043700000001</v>
      </c>
      <c r="C2577" s="1">
        <v>-0.03</v>
      </c>
      <c r="D2577">
        <v>22.366479999999999</v>
      </c>
      <c r="E2577">
        <v>34.061950000000003</v>
      </c>
      <c r="H2577">
        <f t="shared" si="200"/>
        <v>7.8795034595833338</v>
      </c>
      <c r="I2577">
        <f t="shared" si="201"/>
        <v>4.3700000000868044</v>
      </c>
      <c r="J2577" s="1">
        <f t="shared" si="202"/>
        <v>-0.03</v>
      </c>
      <c r="K2577">
        <f t="shared" si="203"/>
        <v>22.366479999999999</v>
      </c>
      <c r="L2577">
        <f t="shared" si="204"/>
        <v>34.061950000000003</v>
      </c>
    </row>
    <row r="2578" spans="1:12" x14ac:dyDescent="0.25">
      <c r="A2578">
        <v>28377.232084800002</v>
      </c>
      <c r="B2578" s="2">
        <v>10.0000448</v>
      </c>
      <c r="C2578" s="1">
        <v>-0.05</v>
      </c>
      <c r="D2578">
        <v>22.366479999999999</v>
      </c>
      <c r="E2578">
        <v>34.061950000000003</v>
      </c>
      <c r="H2578">
        <f t="shared" si="200"/>
        <v>7.8825644680000009</v>
      </c>
      <c r="I2578">
        <f t="shared" si="201"/>
        <v>4.4799999999511897</v>
      </c>
      <c r="J2578" s="1">
        <f t="shared" si="202"/>
        <v>-0.05</v>
      </c>
      <c r="K2578">
        <f t="shared" si="203"/>
        <v>22.366479999999999</v>
      </c>
      <c r="L2578">
        <f t="shared" si="204"/>
        <v>34.061950000000003</v>
      </c>
    </row>
    <row r="2579" spans="1:12" x14ac:dyDescent="0.25">
      <c r="A2579">
        <v>28388.247714900001</v>
      </c>
      <c r="B2579" s="2">
        <v>10.0000456</v>
      </c>
      <c r="C2579" s="1">
        <v>-0.03</v>
      </c>
      <c r="D2579">
        <v>22.37717</v>
      </c>
      <c r="E2579">
        <v>34.069580000000002</v>
      </c>
      <c r="H2579">
        <f t="shared" si="200"/>
        <v>7.88562436525</v>
      </c>
      <c r="I2579">
        <f t="shared" si="201"/>
        <v>4.5599999999978991</v>
      </c>
      <c r="J2579" s="1">
        <f t="shared" si="202"/>
        <v>-0.03</v>
      </c>
      <c r="K2579">
        <f t="shared" si="203"/>
        <v>22.37717</v>
      </c>
      <c r="L2579">
        <f t="shared" si="204"/>
        <v>34.069580000000002</v>
      </c>
    </row>
    <row r="2580" spans="1:12" x14ac:dyDescent="0.25">
      <c r="A2580">
        <v>28399.269345299999</v>
      </c>
      <c r="B2580" s="2">
        <v>10.000045500000001</v>
      </c>
      <c r="C2580" s="1">
        <v>-0.01</v>
      </c>
      <c r="D2580">
        <v>22.355779999999999</v>
      </c>
      <c r="E2580">
        <v>34.054319999999997</v>
      </c>
      <c r="H2580">
        <f t="shared" si="200"/>
        <v>7.8886859292500002</v>
      </c>
      <c r="I2580">
        <f t="shared" si="201"/>
        <v>4.5500000000586738</v>
      </c>
      <c r="J2580" s="1">
        <f t="shared" si="202"/>
        <v>-0.01</v>
      </c>
      <c r="K2580">
        <f t="shared" si="203"/>
        <v>22.355779999999999</v>
      </c>
      <c r="L2580">
        <f t="shared" si="204"/>
        <v>34.054319999999997</v>
      </c>
    </row>
    <row r="2581" spans="1:12" x14ac:dyDescent="0.25">
      <c r="A2581">
        <v>28410.2939759</v>
      </c>
      <c r="B2581" s="2">
        <v>10.0000447</v>
      </c>
      <c r="C2581" s="1">
        <v>-0.01</v>
      </c>
      <c r="D2581">
        <v>22.366479999999999</v>
      </c>
      <c r="E2581">
        <v>34.054319999999997</v>
      </c>
      <c r="H2581">
        <f t="shared" si="200"/>
        <v>7.891748326638889</v>
      </c>
      <c r="I2581">
        <f t="shared" si="201"/>
        <v>4.4700000000119644</v>
      </c>
      <c r="J2581" s="1">
        <f t="shared" si="202"/>
        <v>-0.01</v>
      </c>
      <c r="K2581">
        <f t="shared" si="203"/>
        <v>22.366479999999999</v>
      </c>
      <c r="L2581">
        <f t="shared" si="204"/>
        <v>34.054319999999997</v>
      </c>
    </row>
    <row r="2582" spans="1:12" x14ac:dyDescent="0.25">
      <c r="A2582">
        <v>28421.310605999999</v>
      </c>
      <c r="B2582" s="2">
        <v>10.0000445</v>
      </c>
      <c r="C2582" s="1">
        <v>-0.03</v>
      </c>
      <c r="D2582">
        <v>22.355779999999999</v>
      </c>
      <c r="E2582">
        <v>34.054319999999997</v>
      </c>
      <c r="H2582">
        <f t="shared" si="200"/>
        <v>7.8948085016666667</v>
      </c>
      <c r="I2582">
        <f t="shared" si="201"/>
        <v>4.4499999999558781</v>
      </c>
      <c r="J2582" s="1">
        <f t="shared" si="202"/>
        <v>-0.03</v>
      </c>
      <c r="K2582">
        <f t="shared" si="203"/>
        <v>22.355779999999999</v>
      </c>
      <c r="L2582">
        <f t="shared" si="204"/>
        <v>34.054319999999997</v>
      </c>
    </row>
    <row r="2583" spans="1:12" x14ac:dyDescent="0.25">
      <c r="A2583">
        <v>28432.325236000001</v>
      </c>
      <c r="B2583" s="2">
        <v>10.000041899999999</v>
      </c>
      <c r="C2583" s="1">
        <v>-0.02</v>
      </c>
      <c r="D2583">
        <v>22.37717</v>
      </c>
      <c r="E2583">
        <v>34.061950000000003</v>
      </c>
      <c r="H2583">
        <f t="shared" si="200"/>
        <v>7.8978681211111113</v>
      </c>
      <c r="I2583">
        <f t="shared" si="201"/>
        <v>4.1899999999372994</v>
      </c>
      <c r="J2583" s="1">
        <f t="shared" si="202"/>
        <v>-0.02</v>
      </c>
      <c r="K2583">
        <f t="shared" si="203"/>
        <v>22.37717</v>
      </c>
      <c r="L2583">
        <f t="shared" si="204"/>
        <v>34.061950000000003</v>
      </c>
    </row>
    <row r="2584" spans="1:12" x14ac:dyDescent="0.25">
      <c r="A2584">
        <v>28443.338865900001</v>
      </c>
      <c r="B2584" s="2">
        <v>10.000041100000001</v>
      </c>
      <c r="C2584" s="1">
        <v>-0.03</v>
      </c>
      <c r="D2584">
        <v>22.37717</v>
      </c>
      <c r="E2584">
        <v>34.061950000000003</v>
      </c>
      <c r="H2584">
        <f t="shared" si="200"/>
        <v>7.9009274627500004</v>
      </c>
      <c r="I2584">
        <f t="shared" si="201"/>
        <v>4.1100000000682257</v>
      </c>
      <c r="J2584" s="1">
        <f t="shared" si="202"/>
        <v>-0.03</v>
      </c>
      <c r="K2584">
        <f t="shared" si="203"/>
        <v>22.37717</v>
      </c>
      <c r="L2584">
        <f t="shared" si="204"/>
        <v>34.061950000000003</v>
      </c>
    </row>
    <row r="2585" spans="1:12" x14ac:dyDescent="0.25">
      <c r="A2585">
        <v>28454.355496</v>
      </c>
      <c r="B2585" s="2">
        <v>10.000044000000001</v>
      </c>
      <c r="C2585" s="1">
        <v>-0.04</v>
      </c>
      <c r="D2585">
        <v>22.398569999999999</v>
      </c>
      <c r="E2585">
        <v>34.054319999999997</v>
      </c>
      <c r="H2585">
        <f t="shared" si="200"/>
        <v>7.903987637777778</v>
      </c>
      <c r="I2585">
        <f t="shared" si="201"/>
        <v>4.400000000082116</v>
      </c>
      <c r="J2585" s="1">
        <f t="shared" si="202"/>
        <v>-0.04</v>
      </c>
      <c r="K2585">
        <f t="shared" si="203"/>
        <v>22.398569999999999</v>
      </c>
      <c r="L2585">
        <f t="shared" si="204"/>
        <v>34.054319999999997</v>
      </c>
    </row>
    <row r="2586" spans="1:12" x14ac:dyDescent="0.25">
      <c r="A2586">
        <v>28465.372126099999</v>
      </c>
      <c r="B2586" s="2">
        <v>10.000045699999999</v>
      </c>
      <c r="C2586" s="1">
        <v>-0.03</v>
      </c>
      <c r="D2586">
        <v>22.37717</v>
      </c>
      <c r="E2586">
        <v>34.054319999999997</v>
      </c>
      <c r="H2586">
        <f t="shared" si="200"/>
        <v>7.9070478128055557</v>
      </c>
      <c r="I2586">
        <f t="shared" si="201"/>
        <v>4.5699999999371244</v>
      </c>
      <c r="J2586" s="1">
        <f t="shared" si="202"/>
        <v>-0.03</v>
      </c>
      <c r="K2586">
        <f t="shared" si="203"/>
        <v>22.37717</v>
      </c>
      <c r="L2586">
        <f t="shared" si="204"/>
        <v>34.054319999999997</v>
      </c>
    </row>
    <row r="2587" spans="1:12" x14ac:dyDescent="0.25">
      <c r="A2587">
        <v>28476.386756100001</v>
      </c>
      <c r="B2587" s="2">
        <v>10.000042199999999</v>
      </c>
      <c r="C2587" s="1">
        <v>-0.05</v>
      </c>
      <c r="D2587">
        <v>22.37717</v>
      </c>
      <c r="E2587">
        <v>34.046689999999998</v>
      </c>
      <c r="H2587">
        <f t="shared" si="200"/>
        <v>7.9101074322500002</v>
      </c>
      <c r="I2587">
        <f t="shared" si="201"/>
        <v>4.219999999932611</v>
      </c>
      <c r="J2587" s="1">
        <f t="shared" si="202"/>
        <v>-0.05</v>
      </c>
      <c r="K2587">
        <f t="shared" si="203"/>
        <v>22.37717</v>
      </c>
      <c r="L2587">
        <f t="shared" si="204"/>
        <v>34.046689999999998</v>
      </c>
    </row>
    <row r="2588" spans="1:12" x14ac:dyDescent="0.25">
      <c r="A2588">
        <v>28487.4153869</v>
      </c>
      <c r="B2588" s="2">
        <v>10.000041700000001</v>
      </c>
      <c r="C2588" s="1">
        <v>-0.03</v>
      </c>
      <c r="D2588">
        <v>22.387869999999999</v>
      </c>
      <c r="E2588">
        <v>34.046689999999998</v>
      </c>
      <c r="H2588">
        <f t="shared" si="200"/>
        <v>7.9131709408055553</v>
      </c>
      <c r="I2588">
        <f t="shared" si="201"/>
        <v>4.1700000000588489</v>
      </c>
      <c r="J2588" s="1">
        <f t="shared" si="202"/>
        <v>-0.03</v>
      </c>
      <c r="K2588">
        <f t="shared" si="203"/>
        <v>22.387869999999999</v>
      </c>
      <c r="L2588">
        <f t="shared" si="204"/>
        <v>34.046689999999998</v>
      </c>
    </row>
    <row r="2589" spans="1:12" x14ac:dyDescent="0.25">
      <c r="A2589">
        <v>28498.4320171</v>
      </c>
      <c r="B2589" s="2">
        <v>10.0000439</v>
      </c>
      <c r="C2589" s="1">
        <v>-0.03</v>
      </c>
      <c r="D2589">
        <v>22.37717</v>
      </c>
      <c r="E2589">
        <v>34.054319999999997</v>
      </c>
      <c r="H2589">
        <f t="shared" si="200"/>
        <v>7.9162311158611107</v>
      </c>
      <c r="I2589">
        <f t="shared" si="201"/>
        <v>4.389999999965255</v>
      </c>
      <c r="J2589" s="1">
        <f t="shared" si="202"/>
        <v>-0.03</v>
      </c>
      <c r="K2589">
        <f t="shared" si="203"/>
        <v>22.37717</v>
      </c>
      <c r="L2589">
        <f t="shared" si="204"/>
        <v>34.054319999999997</v>
      </c>
    </row>
    <row r="2590" spans="1:12" x14ac:dyDescent="0.25">
      <c r="A2590">
        <v>28509.4566476</v>
      </c>
      <c r="B2590" s="2">
        <v>10.000045099999999</v>
      </c>
      <c r="C2590" s="1">
        <v>-0.04</v>
      </c>
      <c r="D2590">
        <v>22.387869999999999</v>
      </c>
      <c r="E2590">
        <v>34.061950000000003</v>
      </c>
      <c r="H2590">
        <f t="shared" si="200"/>
        <v>7.9192935132222226</v>
      </c>
      <c r="I2590">
        <f t="shared" si="201"/>
        <v>4.5099999999465012</v>
      </c>
      <c r="J2590" s="1">
        <f t="shared" si="202"/>
        <v>-0.04</v>
      </c>
      <c r="K2590">
        <f t="shared" si="203"/>
        <v>22.387869999999999</v>
      </c>
      <c r="L2590">
        <f t="shared" si="204"/>
        <v>34.061950000000003</v>
      </c>
    </row>
    <row r="2591" spans="1:12" x14ac:dyDescent="0.25">
      <c r="A2591">
        <v>28520.4732778</v>
      </c>
      <c r="B2591" s="2">
        <v>10.0000448</v>
      </c>
      <c r="C2591" s="1">
        <v>-0.04</v>
      </c>
      <c r="D2591">
        <v>22.387869999999999</v>
      </c>
      <c r="E2591">
        <v>34.03143</v>
      </c>
      <c r="H2591">
        <f t="shared" si="200"/>
        <v>7.9223536882777781</v>
      </c>
      <c r="I2591">
        <f t="shared" si="201"/>
        <v>4.4799999999511897</v>
      </c>
      <c r="J2591" s="1">
        <f t="shared" si="202"/>
        <v>-0.04</v>
      </c>
      <c r="K2591">
        <f t="shared" si="203"/>
        <v>22.387869999999999</v>
      </c>
      <c r="L2591">
        <f t="shared" si="204"/>
        <v>34.03143</v>
      </c>
    </row>
    <row r="2592" spans="1:12" x14ac:dyDescent="0.25">
      <c r="A2592">
        <v>28531.508909</v>
      </c>
      <c r="B2592" s="2">
        <v>10.000045099999999</v>
      </c>
      <c r="C2592" s="1">
        <v>-0.05</v>
      </c>
      <c r="D2592">
        <v>22.398569999999999</v>
      </c>
      <c r="E2592">
        <v>34.054319999999997</v>
      </c>
      <c r="H2592">
        <f t="shared" si="200"/>
        <v>7.9254191413888888</v>
      </c>
      <c r="I2592">
        <f t="shared" si="201"/>
        <v>4.5099999999465012</v>
      </c>
      <c r="J2592" s="1">
        <f t="shared" si="202"/>
        <v>-0.05</v>
      </c>
      <c r="K2592">
        <f t="shared" si="203"/>
        <v>22.398569999999999</v>
      </c>
      <c r="L2592">
        <f t="shared" si="204"/>
        <v>34.054319999999997</v>
      </c>
    </row>
    <row r="2593" spans="1:12" x14ac:dyDescent="0.25">
      <c r="A2593">
        <v>28542.5335395</v>
      </c>
      <c r="B2593" s="2">
        <v>10.000043399999999</v>
      </c>
      <c r="C2593" s="1">
        <v>-0.01</v>
      </c>
      <c r="D2593">
        <v>22.37717</v>
      </c>
      <c r="E2593">
        <v>34.069580000000002</v>
      </c>
      <c r="H2593">
        <f t="shared" si="200"/>
        <v>7.9284815387499998</v>
      </c>
      <c r="I2593">
        <f t="shared" si="201"/>
        <v>4.3399999999138572</v>
      </c>
      <c r="J2593" s="1">
        <f t="shared" si="202"/>
        <v>-0.01</v>
      </c>
      <c r="K2593">
        <f t="shared" si="203"/>
        <v>22.37717</v>
      </c>
      <c r="L2593">
        <f t="shared" si="204"/>
        <v>34.069580000000002</v>
      </c>
    </row>
    <row r="2594" spans="1:12" x14ac:dyDescent="0.25">
      <c r="A2594">
        <v>28553.547169500001</v>
      </c>
      <c r="B2594" s="2">
        <v>10.000042499999999</v>
      </c>
      <c r="C2594" s="1">
        <v>-0.04</v>
      </c>
      <c r="D2594">
        <v>22.37717</v>
      </c>
      <c r="E2594">
        <v>34.061950000000003</v>
      </c>
      <c r="H2594">
        <f t="shared" si="200"/>
        <v>7.9315408804166667</v>
      </c>
      <c r="I2594">
        <f t="shared" si="201"/>
        <v>4.2499999999279225</v>
      </c>
      <c r="J2594" s="1">
        <f t="shared" si="202"/>
        <v>-0.04</v>
      </c>
      <c r="K2594">
        <f t="shared" si="203"/>
        <v>22.37717</v>
      </c>
      <c r="L2594">
        <f t="shared" si="204"/>
        <v>34.061950000000003</v>
      </c>
    </row>
    <row r="2595" spans="1:12" x14ac:dyDescent="0.25">
      <c r="A2595">
        <v>28564.5687999</v>
      </c>
      <c r="B2595" s="2">
        <v>10.000044300000001</v>
      </c>
      <c r="C2595" s="1">
        <v>-0.06</v>
      </c>
      <c r="D2595">
        <v>22.398569999999999</v>
      </c>
      <c r="E2595">
        <v>34.054319999999997</v>
      </c>
      <c r="H2595">
        <f t="shared" si="200"/>
        <v>7.934602444416667</v>
      </c>
      <c r="I2595">
        <f t="shared" si="201"/>
        <v>4.4300000000774276</v>
      </c>
      <c r="J2595" s="1">
        <f t="shared" si="202"/>
        <v>-0.06</v>
      </c>
      <c r="K2595">
        <f t="shared" si="203"/>
        <v>22.398569999999999</v>
      </c>
      <c r="L2595">
        <f t="shared" si="204"/>
        <v>34.054319999999997</v>
      </c>
    </row>
    <row r="2596" spans="1:12" x14ac:dyDescent="0.25">
      <c r="A2596">
        <v>28575.590430299999</v>
      </c>
      <c r="B2596" s="2">
        <v>10.0000432</v>
      </c>
      <c r="C2596" s="1">
        <v>-0.04</v>
      </c>
      <c r="D2596">
        <v>22.398569999999999</v>
      </c>
      <c r="E2596">
        <v>34.061950000000003</v>
      </c>
      <c r="H2596">
        <f t="shared" si="200"/>
        <v>7.9376640084166663</v>
      </c>
      <c r="I2596">
        <f t="shared" si="201"/>
        <v>4.3200000000354066</v>
      </c>
      <c r="J2596" s="1">
        <f t="shared" si="202"/>
        <v>-0.04</v>
      </c>
      <c r="K2596">
        <f t="shared" si="203"/>
        <v>22.398569999999999</v>
      </c>
      <c r="L2596">
        <f t="shared" si="204"/>
        <v>34.061950000000003</v>
      </c>
    </row>
    <row r="2597" spans="1:12" x14ac:dyDescent="0.25">
      <c r="A2597">
        <v>28586.607060400002</v>
      </c>
      <c r="B2597" s="2">
        <v>10.000045099999999</v>
      </c>
      <c r="C2597" s="1">
        <v>-0.04</v>
      </c>
      <c r="D2597">
        <v>22.41996</v>
      </c>
      <c r="E2597">
        <v>34.077210000000001</v>
      </c>
      <c r="H2597">
        <f t="shared" si="200"/>
        <v>7.9407241834444449</v>
      </c>
      <c r="I2597">
        <f t="shared" si="201"/>
        <v>4.5099999999465012</v>
      </c>
      <c r="J2597" s="1">
        <f t="shared" si="202"/>
        <v>-0.04</v>
      </c>
      <c r="K2597">
        <f t="shared" si="203"/>
        <v>22.41996</v>
      </c>
      <c r="L2597">
        <f t="shared" si="204"/>
        <v>34.077210000000001</v>
      </c>
    </row>
    <row r="2598" spans="1:12" x14ac:dyDescent="0.25">
      <c r="A2598">
        <v>28597.623690500001</v>
      </c>
      <c r="B2598" s="2">
        <v>10.000044300000001</v>
      </c>
      <c r="C2598" s="1">
        <v>-0.05</v>
      </c>
      <c r="D2598">
        <v>22.37717</v>
      </c>
      <c r="E2598">
        <v>34.046689999999998</v>
      </c>
      <c r="H2598">
        <f t="shared" si="200"/>
        <v>7.9437843584722225</v>
      </c>
      <c r="I2598">
        <f t="shared" si="201"/>
        <v>4.4300000000774276</v>
      </c>
      <c r="J2598" s="1">
        <f t="shared" si="202"/>
        <v>-0.05</v>
      </c>
      <c r="K2598">
        <f t="shared" si="203"/>
        <v>22.37717</v>
      </c>
      <c r="L2598">
        <f t="shared" si="204"/>
        <v>34.046689999999998</v>
      </c>
    </row>
    <row r="2599" spans="1:12" x14ac:dyDescent="0.25">
      <c r="A2599">
        <v>28608.6403206</v>
      </c>
      <c r="B2599" s="2">
        <v>10.000045699999999</v>
      </c>
      <c r="C2599" s="1">
        <v>-7.0000000000000007E-2</v>
      </c>
      <c r="D2599">
        <v>22.387869999999999</v>
      </c>
      <c r="E2599">
        <v>34.061950000000003</v>
      </c>
      <c r="H2599">
        <f t="shared" si="200"/>
        <v>7.9468445335000002</v>
      </c>
      <c r="I2599">
        <f t="shared" si="201"/>
        <v>4.5699999999371244</v>
      </c>
      <c r="J2599" s="1">
        <f t="shared" si="202"/>
        <v>-7.0000000000000007E-2</v>
      </c>
      <c r="K2599">
        <f t="shared" si="203"/>
        <v>22.387869999999999</v>
      </c>
      <c r="L2599">
        <f t="shared" si="204"/>
        <v>34.061950000000003</v>
      </c>
    </row>
    <row r="2600" spans="1:12" x14ac:dyDescent="0.25">
      <c r="A2600">
        <v>28619.660951000002</v>
      </c>
      <c r="B2600" s="2">
        <v>10.0000471</v>
      </c>
      <c r="C2600" s="1">
        <v>-0.05</v>
      </c>
      <c r="D2600">
        <v>22.387869999999999</v>
      </c>
      <c r="E2600">
        <v>34.069580000000002</v>
      </c>
      <c r="H2600">
        <f t="shared" si="200"/>
        <v>7.9499058197222228</v>
      </c>
      <c r="I2600">
        <f t="shared" si="201"/>
        <v>4.7099999999744568</v>
      </c>
      <c r="J2600" s="1">
        <f t="shared" si="202"/>
        <v>-0.05</v>
      </c>
      <c r="K2600">
        <f t="shared" si="203"/>
        <v>22.387869999999999</v>
      </c>
      <c r="L2600">
        <f t="shared" si="204"/>
        <v>34.069580000000002</v>
      </c>
    </row>
    <row r="2601" spans="1:12" x14ac:dyDescent="0.25">
      <c r="A2601">
        <v>28630.674580899999</v>
      </c>
      <c r="B2601" s="2">
        <v>10.0000442</v>
      </c>
      <c r="C2601" s="1">
        <v>-0.05</v>
      </c>
      <c r="D2601">
        <v>22.398569999999999</v>
      </c>
      <c r="E2601">
        <v>34.039059999999999</v>
      </c>
      <c r="H2601">
        <f t="shared" si="200"/>
        <v>7.952965161361111</v>
      </c>
      <c r="I2601">
        <f t="shared" si="201"/>
        <v>4.4199999999605666</v>
      </c>
      <c r="J2601" s="1">
        <f t="shared" si="202"/>
        <v>-0.05</v>
      </c>
      <c r="K2601">
        <f t="shared" si="203"/>
        <v>22.398569999999999</v>
      </c>
      <c r="L2601">
        <f t="shared" si="204"/>
        <v>34.039059999999999</v>
      </c>
    </row>
    <row r="2602" spans="1:12" x14ac:dyDescent="0.25">
      <c r="A2602">
        <v>28641.695211300001</v>
      </c>
      <c r="B2602" s="2">
        <v>10.000043700000001</v>
      </c>
      <c r="C2602" s="1">
        <v>-0.06</v>
      </c>
      <c r="D2602">
        <v>22.398569999999999</v>
      </c>
      <c r="E2602">
        <v>34.054319999999997</v>
      </c>
      <c r="H2602">
        <f t="shared" si="200"/>
        <v>7.9560264475833335</v>
      </c>
      <c r="I2602">
        <f t="shared" si="201"/>
        <v>4.3700000000868044</v>
      </c>
      <c r="J2602" s="1">
        <f t="shared" si="202"/>
        <v>-0.06</v>
      </c>
      <c r="K2602">
        <f t="shared" si="203"/>
        <v>22.398569999999999</v>
      </c>
      <c r="L2602">
        <f t="shared" si="204"/>
        <v>34.054319999999997</v>
      </c>
    </row>
    <row r="2603" spans="1:12" x14ac:dyDescent="0.25">
      <c r="A2603">
        <v>28652.7238421</v>
      </c>
      <c r="B2603" s="2">
        <v>10.0000473</v>
      </c>
      <c r="C2603" s="1">
        <v>-0.05</v>
      </c>
      <c r="D2603">
        <v>22.366479999999999</v>
      </c>
      <c r="E2603">
        <v>34.061950000000003</v>
      </c>
      <c r="H2603">
        <f t="shared" si="200"/>
        <v>7.9590899561388886</v>
      </c>
      <c r="I2603">
        <f t="shared" si="201"/>
        <v>4.7300000000305431</v>
      </c>
      <c r="J2603" s="1">
        <f t="shared" si="202"/>
        <v>-0.05</v>
      </c>
      <c r="K2603">
        <f t="shared" si="203"/>
        <v>22.366479999999999</v>
      </c>
      <c r="L2603">
        <f t="shared" si="204"/>
        <v>34.061950000000003</v>
      </c>
    </row>
    <row r="2604" spans="1:12" x14ac:dyDescent="0.25">
      <c r="A2604">
        <v>28663.737472000001</v>
      </c>
      <c r="B2604" s="2">
        <v>10.0000432</v>
      </c>
      <c r="C2604" s="1">
        <v>-0.06</v>
      </c>
      <c r="D2604">
        <v>22.398569999999999</v>
      </c>
      <c r="E2604">
        <v>34.061950000000003</v>
      </c>
      <c r="H2604">
        <f t="shared" si="200"/>
        <v>7.9621492977777777</v>
      </c>
      <c r="I2604">
        <f t="shared" si="201"/>
        <v>4.3200000000354066</v>
      </c>
      <c r="J2604" s="1">
        <f t="shared" si="202"/>
        <v>-0.06</v>
      </c>
      <c r="K2604">
        <f t="shared" si="203"/>
        <v>22.398569999999999</v>
      </c>
      <c r="L2604">
        <f t="shared" si="204"/>
        <v>34.061950000000003</v>
      </c>
    </row>
    <row r="2605" spans="1:12" x14ac:dyDescent="0.25">
      <c r="A2605">
        <v>28674.779103500001</v>
      </c>
      <c r="B2605" s="2">
        <v>10.0000473</v>
      </c>
      <c r="C2605" s="1">
        <v>-0.04</v>
      </c>
      <c r="D2605">
        <v>22.398569999999999</v>
      </c>
      <c r="E2605">
        <v>34.061950000000003</v>
      </c>
      <c r="H2605">
        <f t="shared" si="200"/>
        <v>7.9652164176388895</v>
      </c>
      <c r="I2605">
        <f t="shared" si="201"/>
        <v>4.7300000000305431</v>
      </c>
      <c r="J2605" s="1">
        <f t="shared" si="202"/>
        <v>-0.04</v>
      </c>
      <c r="K2605">
        <f t="shared" si="203"/>
        <v>22.398569999999999</v>
      </c>
      <c r="L2605">
        <f t="shared" si="204"/>
        <v>34.061950000000003</v>
      </c>
    </row>
    <row r="2606" spans="1:12" x14ac:dyDescent="0.25">
      <c r="A2606">
        <v>28685.799733899999</v>
      </c>
      <c r="B2606" s="2">
        <v>10.000044600000001</v>
      </c>
      <c r="C2606" s="1">
        <v>-0.05</v>
      </c>
      <c r="D2606">
        <v>22.37717</v>
      </c>
      <c r="E2606">
        <v>34.061950000000003</v>
      </c>
      <c r="H2606">
        <f t="shared" si="200"/>
        <v>7.9682777038611112</v>
      </c>
      <c r="I2606">
        <f t="shared" si="201"/>
        <v>4.4600000000727391</v>
      </c>
      <c r="J2606" s="1">
        <f t="shared" si="202"/>
        <v>-0.05</v>
      </c>
      <c r="K2606">
        <f t="shared" si="203"/>
        <v>22.37717</v>
      </c>
      <c r="L2606">
        <f t="shared" si="204"/>
        <v>34.061950000000003</v>
      </c>
    </row>
    <row r="2607" spans="1:12" x14ac:dyDescent="0.25">
      <c r="A2607">
        <v>28696.819364200001</v>
      </c>
      <c r="B2607" s="2">
        <v>10.000045399999999</v>
      </c>
      <c r="C2607" s="1">
        <v>-0.05</v>
      </c>
      <c r="D2607">
        <v>22.387869999999999</v>
      </c>
      <c r="E2607">
        <v>34.061950000000003</v>
      </c>
      <c r="H2607">
        <f t="shared" si="200"/>
        <v>7.9713387122777783</v>
      </c>
      <c r="I2607">
        <f t="shared" si="201"/>
        <v>4.5399999999418128</v>
      </c>
      <c r="J2607" s="1">
        <f t="shared" si="202"/>
        <v>-0.05</v>
      </c>
      <c r="K2607">
        <f t="shared" si="203"/>
        <v>22.387869999999999</v>
      </c>
      <c r="L2607">
        <f t="shared" si="204"/>
        <v>34.061950000000003</v>
      </c>
    </row>
    <row r="2608" spans="1:12" x14ac:dyDescent="0.25">
      <c r="A2608">
        <v>28707.9390002</v>
      </c>
      <c r="B2608" s="2">
        <v>10.000042499999999</v>
      </c>
      <c r="C2608" s="1">
        <v>-0.05</v>
      </c>
      <c r="D2608">
        <v>22.387869999999999</v>
      </c>
      <c r="E2608">
        <v>34.069580000000002</v>
      </c>
      <c r="H2608">
        <f t="shared" si="200"/>
        <v>7.9744275000555556</v>
      </c>
      <c r="I2608">
        <f t="shared" si="201"/>
        <v>4.2499999999279225</v>
      </c>
      <c r="J2608" s="1">
        <f t="shared" si="202"/>
        <v>-0.05</v>
      </c>
      <c r="K2608">
        <f t="shared" si="203"/>
        <v>22.387869999999999</v>
      </c>
      <c r="L2608">
        <f t="shared" si="204"/>
        <v>34.069580000000002</v>
      </c>
    </row>
    <row r="2609" spans="1:12" x14ac:dyDescent="0.25">
      <c r="A2609">
        <v>28718.961630599999</v>
      </c>
      <c r="B2609" s="2">
        <v>10.000045099999999</v>
      </c>
      <c r="C2609" s="1">
        <v>-7.0000000000000007E-2</v>
      </c>
      <c r="D2609">
        <v>22.398569999999999</v>
      </c>
      <c r="E2609">
        <v>34.054319999999997</v>
      </c>
      <c r="H2609">
        <f t="shared" si="200"/>
        <v>7.9774893418333335</v>
      </c>
      <c r="I2609">
        <f t="shared" si="201"/>
        <v>4.5099999999465012</v>
      </c>
      <c r="J2609" s="1">
        <f t="shared" si="202"/>
        <v>-7.0000000000000007E-2</v>
      </c>
      <c r="K2609">
        <f t="shared" si="203"/>
        <v>22.398569999999999</v>
      </c>
      <c r="L2609">
        <f t="shared" si="204"/>
        <v>34.054319999999997</v>
      </c>
    </row>
    <row r="2610" spans="1:12" x14ac:dyDescent="0.25">
      <c r="A2610">
        <v>28729.995261700002</v>
      </c>
      <c r="B2610" s="2">
        <v>10.000046299999999</v>
      </c>
      <c r="C2610" s="1">
        <v>-7.0000000000000007E-2</v>
      </c>
      <c r="D2610">
        <v>22.398569999999999</v>
      </c>
      <c r="E2610">
        <v>34.069580000000002</v>
      </c>
      <c r="H2610">
        <f t="shared" si="200"/>
        <v>7.980554239361112</v>
      </c>
      <c r="I2610">
        <f t="shared" si="201"/>
        <v>4.6299999999277475</v>
      </c>
      <c r="J2610" s="1">
        <f t="shared" si="202"/>
        <v>-7.0000000000000007E-2</v>
      </c>
      <c r="K2610">
        <f t="shared" si="203"/>
        <v>22.398569999999999</v>
      </c>
      <c r="L2610">
        <f t="shared" si="204"/>
        <v>34.069580000000002</v>
      </c>
    </row>
    <row r="2611" spans="1:12" x14ac:dyDescent="0.25">
      <c r="A2611">
        <v>28741.022892500001</v>
      </c>
      <c r="B2611" s="2">
        <v>10.000042499999999</v>
      </c>
      <c r="C2611" s="1">
        <v>-0.08</v>
      </c>
      <c r="D2611">
        <v>22.398569999999999</v>
      </c>
      <c r="E2611">
        <v>34.061950000000003</v>
      </c>
      <c r="H2611">
        <f t="shared" si="200"/>
        <v>7.9836174701388893</v>
      </c>
      <c r="I2611">
        <f t="shared" si="201"/>
        <v>4.2499999999279225</v>
      </c>
      <c r="J2611" s="1">
        <f t="shared" si="202"/>
        <v>-0.08</v>
      </c>
      <c r="K2611">
        <f t="shared" si="203"/>
        <v>22.398569999999999</v>
      </c>
      <c r="L2611">
        <f t="shared" si="204"/>
        <v>34.061950000000003</v>
      </c>
    </row>
    <row r="2612" spans="1:12" x14ac:dyDescent="0.25">
      <c r="A2612">
        <v>28752.038522499999</v>
      </c>
      <c r="B2612" s="2">
        <v>10.000046299999999</v>
      </c>
      <c r="C2612" s="1">
        <v>-0.08</v>
      </c>
      <c r="D2612">
        <v>22.387869999999999</v>
      </c>
      <c r="E2612">
        <v>34.069580000000002</v>
      </c>
      <c r="H2612">
        <f t="shared" si="200"/>
        <v>7.9866773673611107</v>
      </c>
      <c r="I2612">
        <f t="shared" si="201"/>
        <v>4.6299999999277475</v>
      </c>
      <c r="J2612" s="1">
        <f t="shared" si="202"/>
        <v>-0.08</v>
      </c>
      <c r="K2612">
        <f t="shared" si="203"/>
        <v>22.387869999999999</v>
      </c>
      <c r="L2612">
        <f t="shared" si="204"/>
        <v>34.069580000000002</v>
      </c>
    </row>
    <row r="2613" spans="1:12" x14ac:dyDescent="0.25">
      <c r="A2613">
        <v>28763.087154500001</v>
      </c>
      <c r="B2613" s="2">
        <v>10.0000476</v>
      </c>
      <c r="C2613" s="1">
        <v>-0.1</v>
      </c>
      <c r="D2613">
        <v>22.387869999999999</v>
      </c>
      <c r="E2613">
        <v>34.054319999999997</v>
      </c>
      <c r="H2613">
        <f t="shared" si="200"/>
        <v>7.989746431805556</v>
      </c>
      <c r="I2613">
        <f t="shared" si="201"/>
        <v>4.7600000000258547</v>
      </c>
      <c r="J2613" s="1">
        <f t="shared" si="202"/>
        <v>-0.1</v>
      </c>
      <c r="K2613">
        <f t="shared" si="203"/>
        <v>22.387869999999999</v>
      </c>
      <c r="L2613">
        <f t="shared" si="204"/>
        <v>34.054319999999997</v>
      </c>
    </row>
    <row r="2614" spans="1:12" x14ac:dyDescent="0.25">
      <c r="A2614">
        <v>28774.105784700001</v>
      </c>
      <c r="B2614" s="2">
        <v>10.000043700000001</v>
      </c>
      <c r="C2614" s="1">
        <v>-0.08</v>
      </c>
      <c r="D2614">
        <v>22.398569999999999</v>
      </c>
      <c r="E2614">
        <v>34.069580000000002</v>
      </c>
      <c r="H2614">
        <f t="shared" si="200"/>
        <v>7.9928071624166668</v>
      </c>
      <c r="I2614">
        <f t="shared" si="201"/>
        <v>4.3700000000868044</v>
      </c>
      <c r="J2614" s="1">
        <f t="shared" si="202"/>
        <v>-0.08</v>
      </c>
      <c r="K2614">
        <f t="shared" si="203"/>
        <v>22.398569999999999</v>
      </c>
      <c r="L2614">
        <f t="shared" si="204"/>
        <v>34.069580000000002</v>
      </c>
    </row>
    <row r="2615" spans="1:12" x14ac:dyDescent="0.25">
      <c r="A2615">
        <v>28785.191418800001</v>
      </c>
      <c r="B2615" s="2">
        <v>10.000045</v>
      </c>
      <c r="C2615" s="1">
        <v>-7.0000000000000007E-2</v>
      </c>
      <c r="D2615">
        <v>22.366479999999999</v>
      </c>
      <c r="E2615">
        <v>34.061950000000003</v>
      </c>
      <c r="H2615">
        <f t="shared" si="200"/>
        <v>7.9958865052222228</v>
      </c>
      <c r="I2615">
        <f t="shared" si="201"/>
        <v>4.500000000007276</v>
      </c>
      <c r="J2615" s="1">
        <f t="shared" si="202"/>
        <v>-7.0000000000000007E-2</v>
      </c>
      <c r="K2615">
        <f t="shared" si="203"/>
        <v>22.366479999999999</v>
      </c>
      <c r="L2615">
        <f t="shared" si="204"/>
        <v>34.061950000000003</v>
      </c>
    </row>
    <row r="2616" spans="1:12" x14ac:dyDescent="0.25">
      <c r="A2616">
        <v>28796.217049399998</v>
      </c>
      <c r="B2616" s="2">
        <v>10.000047199999999</v>
      </c>
      <c r="C2616" s="1">
        <v>-7.0000000000000007E-2</v>
      </c>
      <c r="D2616">
        <v>22.40926</v>
      </c>
      <c r="E2616">
        <v>34.069580000000002</v>
      </c>
      <c r="H2616">
        <f t="shared" si="200"/>
        <v>7.9989491803888884</v>
      </c>
      <c r="I2616">
        <f t="shared" si="201"/>
        <v>4.7199999999136821</v>
      </c>
      <c r="J2616" s="1">
        <f t="shared" si="202"/>
        <v>-7.0000000000000007E-2</v>
      </c>
      <c r="K2616">
        <f t="shared" si="203"/>
        <v>22.40926</v>
      </c>
      <c r="L2616">
        <f t="shared" si="204"/>
        <v>34.069580000000002</v>
      </c>
    </row>
    <row r="2617" spans="1:12" x14ac:dyDescent="0.25">
      <c r="A2617">
        <v>28807.2316794</v>
      </c>
      <c r="B2617" s="2">
        <v>10.000048</v>
      </c>
      <c r="C2617" s="1">
        <v>-0.05</v>
      </c>
      <c r="D2617">
        <v>22.40926</v>
      </c>
      <c r="E2617">
        <v>34.061950000000003</v>
      </c>
      <c r="H2617">
        <f t="shared" si="200"/>
        <v>8.0020087998333338</v>
      </c>
      <c r="I2617">
        <f t="shared" si="201"/>
        <v>4.7999999999603915</v>
      </c>
      <c r="J2617" s="1">
        <f t="shared" si="202"/>
        <v>-0.05</v>
      </c>
      <c r="K2617">
        <f t="shared" si="203"/>
        <v>22.40926</v>
      </c>
      <c r="L2617">
        <f t="shared" si="204"/>
        <v>34.061950000000003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log_volts_geller_5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2017-11-26T22:28:00Z</dcterms:created>
  <dcterms:modified xsi:type="dcterms:W3CDTF">2017-11-26T22:28:38Z</dcterms:modified>
</cp:coreProperties>
</file>